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0CEA0999-78C1-4680-BDBE-D8D55FE2898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78AB" sheetId="1" r:id="rId1"/>
    <sheet name="78CD" sheetId="2" r:id="rId2"/>
    <sheet name="78H" sheetId="3" r:id="rId3"/>
    <sheet name="78I" sheetId="4" r:id="rId4"/>
  </sheets>
  <definedNames>
    <definedName name="_xlnm._FilterDatabase" localSheetId="0" hidden="1">'78AB'!$A$11:$BQB$971</definedName>
    <definedName name="_xlnm._FilterDatabase" localSheetId="1" hidden="1">'78CD'!$A$11:$BBA$971</definedName>
    <definedName name="_xlnm._FilterDatabase" localSheetId="2" hidden="1">'78H'!$A$11:$RI$971</definedName>
    <definedName name="_xlnm._FilterDatabase" localSheetId="3" hidden="1">'78I'!$A$11:$VY$971</definedName>
  </definedNames>
  <calcPr calcId="191029"/>
</workbook>
</file>

<file path=xl/calcChain.xml><?xml version="1.0" encoding="utf-8"?>
<calcChain xmlns="http://schemas.openxmlformats.org/spreadsheetml/2006/main">
  <c r="KN52" i="2" l="1"/>
  <c r="KN51" i="2"/>
  <c r="KN50" i="2"/>
  <c r="KN49" i="2"/>
  <c r="KN48" i="2"/>
  <c r="KN47" i="2"/>
  <c r="KN46" i="2"/>
  <c r="KN45" i="2"/>
  <c r="KN44" i="2"/>
  <c r="KN43" i="2"/>
  <c r="KN42" i="2"/>
  <c r="KN41" i="2"/>
  <c r="KN40" i="2"/>
  <c r="KN39" i="2"/>
  <c r="KN38" i="2"/>
  <c r="KN37" i="2"/>
  <c r="KN36" i="2"/>
  <c r="KN35" i="2"/>
  <c r="KN34" i="2"/>
  <c r="KN33" i="2"/>
  <c r="KN32" i="2"/>
  <c r="KN31" i="2"/>
  <c r="KN30" i="2"/>
  <c r="KN29" i="2"/>
  <c r="KN28" i="2"/>
  <c r="KN27" i="2"/>
  <c r="KN26" i="2"/>
  <c r="KN25" i="2"/>
  <c r="KN24" i="2"/>
  <c r="KN23" i="2"/>
  <c r="KN22" i="2"/>
  <c r="KN21" i="2"/>
  <c r="KN20" i="2"/>
  <c r="KN19" i="2"/>
  <c r="KN18" i="2"/>
  <c r="KN17" i="2"/>
  <c r="KN16" i="2"/>
  <c r="KN15" i="2"/>
  <c r="KN14" i="2"/>
  <c r="KN13" i="2"/>
  <c r="KN12" i="2"/>
</calcChain>
</file>

<file path=xl/sharedStrings.xml><?xml version="1.0" encoding="utf-8"?>
<sst xmlns="http://schemas.openxmlformats.org/spreadsheetml/2006/main" count="3825" uniqueCount="105">
  <si>
    <t>30 KÊNH</t>
  </si>
  <si>
    <t>5 Phút</t>
  </si>
  <si>
    <t>4 Phút</t>
  </si>
  <si>
    <t>3 Phút</t>
  </si>
  <si>
    <t>2 Phút</t>
  </si>
  <si>
    <t>1 Phút</t>
  </si>
  <si>
    <t>T&gt;100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</si>
  <si>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</si>
  <si>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</si>
  <si>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</si>
  <si>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</si>
  <si>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</si>
  <si>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</si>
  <si>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</si>
  <si>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</si>
  <si>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</si>
  <si>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</si>
  <si>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</si>
  <si>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</si>
  <si>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</si>
  <si>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</si>
  <si>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</si>
  <si>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</si>
  <si>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</si>
  <si>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</si>
  <si>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</si>
  <si>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</si>
  <si>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</si>
  <si>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</si>
  <si>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</si>
  <si>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</si>
  <si>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</si>
  <si>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</si>
  <si>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</si>
  <si>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</si>
  <si>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</si>
  <si>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</si>
  <si>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</si>
  <si>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</si>
  <si>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</si>
  <si>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</si>
  <si>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</si>
  <si>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</si>
  <si>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</si>
  <si>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</si>
  <si>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</si>
  <si>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</si>
  <si>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</si>
  <si>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100 C</t>
  </si>
  <si>
    <t>2000 C</t>
  </si>
  <si>
    <t>K&lt;=500</t>
  </si>
  <si>
    <t>TB-78006.CSV</t>
  </si>
  <si>
    <t>V 1.28</t>
  </si>
  <si>
    <t>'24-02-01 22:49:51</t>
  </si>
  <si>
    <t>A 1-11</t>
  </si>
  <si>
    <t>1-11[C]</t>
  </si>
  <si>
    <t>TB-78005.CSV</t>
  </si>
  <si>
    <t>'24-02-01 22:07:04</t>
  </si>
  <si>
    <t>TB-78004.CSV</t>
  </si>
  <si>
    <t>'24-02-01 21:22:45</t>
  </si>
  <si>
    <t>TB-78003.CSV</t>
  </si>
  <si>
    <t>'24-02-01 20:39:41</t>
  </si>
  <si>
    <t>TB-78002.CSV</t>
  </si>
  <si>
    <t>'24-02-01 19:53:57</t>
  </si>
  <si>
    <t>TB-78001.CSV</t>
  </si>
  <si>
    <t>'24-02-01 19:01:06</t>
  </si>
  <si>
    <t>T&lt;=100</t>
  </si>
  <si>
    <t>'24-02-01 16:37:10</t>
  </si>
  <si>
    <t>'24-02-01 15:34:45</t>
  </si>
  <si>
    <t>'24-02-01 14:17:58</t>
  </si>
  <si>
    <t>'24-02-22 11:37:39</t>
  </si>
  <si>
    <t>'24-02-22 08:58:10</t>
  </si>
  <si>
    <t>'24-02-22 10:29:06</t>
  </si>
  <si>
    <t>TB-78009.CSV</t>
  </si>
  <si>
    <t>'24-02-22 15:29:58</t>
  </si>
  <si>
    <t>TB-78007.CSV</t>
  </si>
  <si>
    <t>'24-02-22 14:38:35</t>
  </si>
  <si>
    <t>'24-02-21 17:02:10</t>
  </si>
  <si>
    <t>TB-78008.CSV</t>
  </si>
  <si>
    <t>'24-02-20 23:46:20</t>
  </si>
  <si>
    <t>TB-78010.CSV</t>
  </si>
  <si>
    <t>'24-02-19 20:43:02</t>
  </si>
  <si>
    <t>'24-02-19 19:53:37</t>
  </si>
  <si>
    <t>'24-02-19 18:54:17</t>
  </si>
  <si>
    <t>'24-02-19 18:05:18</t>
  </si>
  <si>
    <t>'24-02-19 17:04:41</t>
  </si>
  <si>
    <t>'24-02-19 14:22:18</t>
  </si>
  <si>
    <t>'24-02-19 13:43:12</t>
  </si>
  <si>
    <t>'24-02-19 11:02:24</t>
  </si>
  <si>
    <t>'24-02-05 09:37:34</t>
  </si>
  <si>
    <t>'24-02-20 12:04:13</t>
  </si>
  <si>
    <t>'24-02-20 11:25:54</t>
  </si>
  <si>
    <t>'24-02-20 10:45:55</t>
  </si>
  <si>
    <t>'24-02-20 16:04:41</t>
  </si>
  <si>
    <t>'24-02-20 15:19:07</t>
  </si>
  <si>
    <t>'24-02-20 13:54:05</t>
  </si>
  <si>
    <t>'24-02-20 22:19:59</t>
  </si>
  <si>
    <t>WAVE0001.CSV</t>
  </si>
  <si>
    <t>'24-02-25 12:07:47</t>
  </si>
  <si>
    <t>'24-02-25 13:23:24</t>
  </si>
  <si>
    <t>'24-02-25 14:07:24</t>
  </si>
  <si>
    <t>'24-02-25 17:02:01</t>
  </si>
  <si>
    <t>'24-02-25 16:23:03</t>
  </si>
  <si>
    <t>'24-02-25 15:44:41</t>
  </si>
  <si>
    <t>'24-02-25 14:56:42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</si>
</sst>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AK971"/>
  <sheetViews>
    <sheetView tabSelected="1" topLeftCell="AL11" zoomScale="85" zoomScaleNormal="85" workbookViewId="0">
      <selection activeCell="AR13" sqref="AR13"/>
    </sheetView>
  </sheetViews>
  <sheetFormatPr defaultColWidth="9.08984375" defaultRowHeight="19.5" customHeight="1" x14ac:dyDescent="0.35"/>
  <cols>
    <col min="1" max="6" width="7.90625" style="3" customWidth="1"/>
    <col min="7" max="325" width="8.81640625"/>
    <col min="626" max="989" width="8.81640625"/>
    <col min="1390" max="16384" width="9.08984375" style="5"/>
  </cols>
  <sheetData>
    <row r="1" spans="1:325" s="5" customFormat="1" ht="73.25" hidden="1" customHeight="1" x14ac:dyDescent="0.35">
      <c r="A1" s="4"/>
      <c r="B1" s="4"/>
      <c r="C1" s="4"/>
      <c r="D1" s="4"/>
      <c r="E1" s="4"/>
      <c r="F1" s="4"/>
      <c r="G1" s="5" t="s">
        <v>78</v>
      </c>
      <c r="H1" s="5" t="s">
        <v>52</v>
      </c>
      <c r="AA1" s="5" t="s">
        <v>64</v>
      </c>
      <c r="AB1" s="5" t="s">
        <v>52</v>
      </c>
      <c r="AU1" s="5" t="s">
        <v>75</v>
      </c>
      <c r="AV1" s="5" t="s">
        <v>52</v>
      </c>
      <c r="BO1" s="5" t="s">
        <v>73</v>
      </c>
      <c r="BP1" s="5" t="s">
        <v>52</v>
      </c>
      <c r="CI1" s="5" t="s">
        <v>60</v>
      </c>
      <c r="CJ1" s="5" t="s">
        <v>52</v>
      </c>
      <c r="DC1" s="5" t="s">
        <v>64</v>
      </c>
      <c r="DD1" s="5" t="s">
        <v>52</v>
      </c>
      <c r="DW1" s="5" t="s">
        <v>56</v>
      </c>
      <c r="DX1" s="5" t="s">
        <v>52</v>
      </c>
      <c r="EQ1" s="5" t="s">
        <v>64</v>
      </c>
      <c r="ER1" s="5" t="s">
        <v>52</v>
      </c>
      <c r="FK1" s="5" t="s">
        <v>62</v>
      </c>
      <c r="FL1" s="5" t="s">
        <v>52</v>
      </c>
      <c r="GE1" s="5" t="s">
        <v>60</v>
      </c>
      <c r="GF1" s="5" t="s">
        <v>52</v>
      </c>
      <c r="GY1" s="5" t="s">
        <v>64</v>
      </c>
      <c r="GZ1" s="5" t="s">
        <v>52</v>
      </c>
      <c r="HS1" s="5" t="s">
        <v>62</v>
      </c>
      <c r="HT1" s="5" t="s">
        <v>52</v>
      </c>
      <c r="IM1" s="5" t="s">
        <v>60</v>
      </c>
      <c r="IN1" s="5" t="s">
        <v>52</v>
      </c>
      <c r="JG1" s="5" t="s">
        <v>58</v>
      </c>
      <c r="JH1" s="5" t="s">
        <v>52</v>
      </c>
      <c r="JZ1" s="5" t="s">
        <v>56</v>
      </c>
      <c r="KA1" s="5" t="s">
        <v>52</v>
      </c>
      <c r="KT1" s="5" t="s">
        <v>51</v>
      </c>
      <c r="KU1" s="5" t="s">
        <v>52</v>
      </c>
    </row>
    <row r="2" spans="1:325" s="5" customFormat="1" ht="57.65" hidden="1" customHeight="1" x14ac:dyDescent="0.35">
      <c r="A2" s="3"/>
      <c r="B2" s="3"/>
      <c r="C2" s="3"/>
      <c r="D2" s="3"/>
      <c r="E2" s="3"/>
      <c r="F2" s="3"/>
      <c r="G2" s="5" t="s">
        <v>66</v>
      </c>
      <c r="AA2" s="5" t="s">
        <v>66</v>
      </c>
      <c r="AU2" s="5" t="s">
        <v>66</v>
      </c>
      <c r="BO2" s="5" t="s">
        <v>66</v>
      </c>
      <c r="CI2" s="5" t="s">
        <v>66</v>
      </c>
      <c r="DC2" s="5" t="s">
        <v>66</v>
      </c>
      <c r="DW2" s="5" t="s">
        <v>66</v>
      </c>
      <c r="EQ2" s="5" t="s">
        <v>66</v>
      </c>
      <c r="FK2" s="5" t="s">
        <v>66</v>
      </c>
      <c r="GE2" s="5" t="s">
        <v>66</v>
      </c>
      <c r="GY2" s="5" t="s">
        <v>6</v>
      </c>
      <c r="HS2" s="5" t="s">
        <v>6</v>
      </c>
      <c r="IM2" s="5" t="s">
        <v>6</v>
      </c>
      <c r="JG2" s="5" t="s">
        <v>6</v>
      </c>
      <c r="JZ2" s="5" t="s">
        <v>6</v>
      </c>
      <c r="KT2" s="5" t="s">
        <v>6</v>
      </c>
    </row>
    <row r="3" spans="1:325" s="5" customFormat="1" ht="87.65" hidden="1" customHeight="1" x14ac:dyDescent="0.35">
      <c r="A3" s="3"/>
      <c r="B3" s="3"/>
      <c r="C3" s="3"/>
      <c r="D3" s="3"/>
      <c r="E3" s="3"/>
      <c r="F3" s="3"/>
      <c r="G3" s="5" t="s">
        <v>79</v>
      </c>
      <c r="AA3" s="5" t="s">
        <v>77</v>
      </c>
      <c r="AU3" s="5" t="s">
        <v>76</v>
      </c>
      <c r="BO3" s="5" t="s">
        <v>74</v>
      </c>
      <c r="CI3" s="5" t="s">
        <v>72</v>
      </c>
      <c r="DC3" s="5" t="s">
        <v>71</v>
      </c>
      <c r="DW3" s="5" t="s">
        <v>70</v>
      </c>
      <c r="EQ3" s="5" t="s">
        <v>69</v>
      </c>
      <c r="FK3" s="5" t="s">
        <v>68</v>
      </c>
      <c r="GE3" s="5" t="s">
        <v>67</v>
      </c>
      <c r="GY3" s="5" t="s">
        <v>65</v>
      </c>
      <c r="HS3" s="5" t="s">
        <v>63</v>
      </c>
      <c r="IM3" s="5" t="s">
        <v>61</v>
      </c>
      <c r="JG3" s="5" t="s">
        <v>59</v>
      </c>
      <c r="JZ3" s="5" t="s">
        <v>57</v>
      </c>
      <c r="KT3" s="5" t="s">
        <v>53</v>
      </c>
    </row>
    <row r="4" spans="1:325" s="5" customFormat="1" ht="79.25" hidden="1" customHeight="1" x14ac:dyDescent="0.35">
      <c r="A4" s="3"/>
      <c r="B4" s="3"/>
      <c r="C4" s="3"/>
      <c r="D4" s="3"/>
      <c r="E4" s="3"/>
      <c r="F4" s="3"/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54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15</v>
      </c>
      <c r="AJ4" s="5" t="s">
        <v>54</v>
      </c>
      <c r="AK4" s="5" t="s">
        <v>16</v>
      </c>
      <c r="AL4" s="5" t="s">
        <v>17</v>
      </c>
      <c r="AM4" s="5" t="s">
        <v>18</v>
      </c>
      <c r="AN4" s="5" t="s">
        <v>19</v>
      </c>
      <c r="AO4" s="5" t="s">
        <v>20</v>
      </c>
      <c r="AP4" s="5" t="s">
        <v>21</v>
      </c>
      <c r="AQ4" s="5" t="s">
        <v>22</v>
      </c>
      <c r="AR4" s="5" t="s">
        <v>23</v>
      </c>
      <c r="AS4" s="5" t="s">
        <v>24</v>
      </c>
      <c r="AT4" s="5" t="s">
        <v>25</v>
      </c>
      <c r="AU4" s="5" t="s">
        <v>7</v>
      </c>
      <c r="AV4" s="5" t="s">
        <v>8</v>
      </c>
      <c r="AW4" s="5" t="s">
        <v>9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54</v>
      </c>
      <c r="BE4" s="5" t="s">
        <v>16</v>
      </c>
      <c r="BF4" s="5" t="s">
        <v>17</v>
      </c>
      <c r="BG4" s="5" t="s">
        <v>18</v>
      </c>
      <c r="BH4" s="5" t="s">
        <v>19</v>
      </c>
      <c r="BI4" s="5" t="s">
        <v>20</v>
      </c>
      <c r="BJ4" s="5" t="s">
        <v>21</v>
      </c>
      <c r="BK4" s="5" t="s">
        <v>22</v>
      </c>
      <c r="BL4" s="5" t="s">
        <v>23</v>
      </c>
      <c r="BM4" s="5" t="s">
        <v>24</v>
      </c>
      <c r="BN4" s="5" t="s">
        <v>25</v>
      </c>
      <c r="BO4" s="5" t="s">
        <v>7</v>
      </c>
      <c r="BP4" s="5" t="s">
        <v>8</v>
      </c>
      <c r="BQ4" s="5" t="s">
        <v>9</v>
      </c>
      <c r="BR4" s="5" t="s">
        <v>10</v>
      </c>
      <c r="BS4" s="5" t="s">
        <v>11</v>
      </c>
      <c r="BT4" s="5" t="s">
        <v>12</v>
      </c>
      <c r="BU4" s="5" t="s">
        <v>13</v>
      </c>
      <c r="BV4" s="5" t="s">
        <v>14</v>
      </c>
      <c r="BW4" s="5" t="s">
        <v>15</v>
      </c>
      <c r="BX4" s="5" t="s">
        <v>54</v>
      </c>
      <c r="BY4" s="5" t="s">
        <v>16</v>
      </c>
      <c r="BZ4" s="5" t="s">
        <v>17</v>
      </c>
      <c r="CA4" s="5" t="s">
        <v>18</v>
      </c>
      <c r="CB4" s="5" t="s">
        <v>19</v>
      </c>
      <c r="CC4" s="5" t="s">
        <v>20</v>
      </c>
      <c r="CD4" s="5" t="s">
        <v>21</v>
      </c>
      <c r="CE4" s="5" t="s">
        <v>22</v>
      </c>
      <c r="CF4" s="5" t="s">
        <v>23</v>
      </c>
      <c r="CG4" s="5" t="s">
        <v>24</v>
      </c>
      <c r="CH4" s="5" t="s">
        <v>25</v>
      </c>
      <c r="CI4" s="5" t="s">
        <v>7</v>
      </c>
      <c r="CJ4" s="5" t="s">
        <v>8</v>
      </c>
      <c r="CK4" s="5" t="s">
        <v>9</v>
      </c>
      <c r="CL4" s="5" t="s">
        <v>10</v>
      </c>
      <c r="CM4" s="5" t="s">
        <v>11</v>
      </c>
      <c r="CN4" s="5" t="s">
        <v>12</v>
      </c>
      <c r="CO4" s="5" t="s">
        <v>13</v>
      </c>
      <c r="CP4" s="5" t="s">
        <v>14</v>
      </c>
      <c r="CQ4" s="5" t="s">
        <v>15</v>
      </c>
      <c r="CR4" s="5" t="s">
        <v>54</v>
      </c>
      <c r="CS4" s="5" t="s">
        <v>16</v>
      </c>
      <c r="CT4" s="5" t="s">
        <v>17</v>
      </c>
      <c r="CU4" s="5" t="s">
        <v>18</v>
      </c>
      <c r="CV4" s="5" t="s">
        <v>19</v>
      </c>
      <c r="CW4" s="5" t="s">
        <v>20</v>
      </c>
      <c r="CX4" s="5" t="s">
        <v>21</v>
      </c>
      <c r="CY4" s="5" t="s">
        <v>22</v>
      </c>
      <c r="CZ4" s="5" t="s">
        <v>23</v>
      </c>
      <c r="DA4" s="5" t="s">
        <v>24</v>
      </c>
      <c r="DB4" s="5" t="s">
        <v>25</v>
      </c>
      <c r="DC4" s="5" t="s">
        <v>7</v>
      </c>
      <c r="DD4" s="5" t="s">
        <v>8</v>
      </c>
      <c r="DE4" s="5" t="s">
        <v>9</v>
      </c>
      <c r="DF4" s="5" t="s">
        <v>10</v>
      </c>
      <c r="DG4" s="5" t="s">
        <v>11</v>
      </c>
      <c r="DH4" s="5" t="s">
        <v>12</v>
      </c>
      <c r="DI4" s="5" t="s">
        <v>13</v>
      </c>
      <c r="DJ4" s="5" t="s">
        <v>14</v>
      </c>
      <c r="DK4" s="5" t="s">
        <v>15</v>
      </c>
      <c r="DL4" s="5" t="s">
        <v>54</v>
      </c>
      <c r="DM4" s="5" t="s">
        <v>16</v>
      </c>
      <c r="DN4" s="5" t="s">
        <v>17</v>
      </c>
      <c r="DO4" s="5" t="s">
        <v>18</v>
      </c>
      <c r="DP4" s="5" t="s">
        <v>19</v>
      </c>
      <c r="DQ4" s="5" t="s">
        <v>20</v>
      </c>
      <c r="DR4" s="5" t="s">
        <v>21</v>
      </c>
      <c r="DS4" s="5" t="s">
        <v>22</v>
      </c>
      <c r="DT4" s="5" t="s">
        <v>23</v>
      </c>
      <c r="DU4" s="5" t="s">
        <v>24</v>
      </c>
      <c r="DV4" s="5" t="s">
        <v>25</v>
      </c>
      <c r="DW4" s="5" t="s">
        <v>7</v>
      </c>
      <c r="DX4" s="5" t="s">
        <v>8</v>
      </c>
      <c r="DY4" s="5" t="s">
        <v>9</v>
      </c>
      <c r="DZ4" s="5" t="s">
        <v>10</v>
      </c>
      <c r="EA4" s="5" t="s">
        <v>11</v>
      </c>
      <c r="EB4" s="5" t="s">
        <v>12</v>
      </c>
      <c r="EC4" s="5" t="s">
        <v>13</v>
      </c>
      <c r="ED4" s="5" t="s">
        <v>14</v>
      </c>
      <c r="EE4" s="5" t="s">
        <v>15</v>
      </c>
      <c r="EF4" s="5" t="s">
        <v>54</v>
      </c>
      <c r="EG4" s="5" t="s">
        <v>16</v>
      </c>
      <c r="EH4" s="5" t="s">
        <v>17</v>
      </c>
      <c r="EI4" s="5" t="s">
        <v>18</v>
      </c>
      <c r="EJ4" s="5" t="s">
        <v>19</v>
      </c>
      <c r="EK4" s="5" t="s">
        <v>20</v>
      </c>
      <c r="EL4" s="5" t="s">
        <v>21</v>
      </c>
      <c r="EM4" s="5" t="s">
        <v>22</v>
      </c>
      <c r="EN4" s="5" t="s">
        <v>23</v>
      </c>
      <c r="EO4" s="5" t="s">
        <v>24</v>
      </c>
      <c r="EP4" s="5" t="s">
        <v>25</v>
      </c>
      <c r="EQ4" s="5" t="s">
        <v>7</v>
      </c>
      <c r="ER4" s="5" t="s">
        <v>8</v>
      </c>
      <c r="ES4" s="5" t="s">
        <v>9</v>
      </c>
      <c r="ET4" s="5" t="s">
        <v>10</v>
      </c>
      <c r="EU4" s="5" t="s">
        <v>11</v>
      </c>
      <c r="EV4" s="5" t="s">
        <v>12</v>
      </c>
      <c r="EW4" s="5" t="s">
        <v>13</v>
      </c>
      <c r="EX4" s="5" t="s">
        <v>14</v>
      </c>
      <c r="EY4" s="5" t="s">
        <v>15</v>
      </c>
      <c r="EZ4" s="5" t="s">
        <v>54</v>
      </c>
      <c r="FA4" s="5" t="s">
        <v>16</v>
      </c>
      <c r="FB4" s="5" t="s">
        <v>17</v>
      </c>
      <c r="FC4" s="5" t="s">
        <v>18</v>
      </c>
      <c r="FD4" s="5" t="s">
        <v>19</v>
      </c>
      <c r="FE4" s="5" t="s">
        <v>20</v>
      </c>
      <c r="FF4" s="5" t="s">
        <v>21</v>
      </c>
      <c r="FG4" s="5" t="s">
        <v>22</v>
      </c>
      <c r="FH4" s="5" t="s">
        <v>23</v>
      </c>
      <c r="FI4" s="5" t="s">
        <v>24</v>
      </c>
      <c r="FJ4" s="5" t="s">
        <v>25</v>
      </c>
      <c r="FK4" s="5" t="s">
        <v>7</v>
      </c>
      <c r="FL4" s="5" t="s">
        <v>8</v>
      </c>
      <c r="FM4" s="5" t="s">
        <v>9</v>
      </c>
      <c r="FN4" s="5" t="s">
        <v>10</v>
      </c>
      <c r="FO4" s="5" t="s">
        <v>11</v>
      </c>
      <c r="FP4" s="5" t="s">
        <v>12</v>
      </c>
      <c r="FQ4" s="5" t="s">
        <v>13</v>
      </c>
      <c r="FR4" s="5" t="s">
        <v>14</v>
      </c>
      <c r="FS4" s="5" t="s">
        <v>15</v>
      </c>
      <c r="FT4" s="5" t="s">
        <v>54</v>
      </c>
      <c r="FU4" s="5" t="s">
        <v>16</v>
      </c>
      <c r="FV4" s="5" t="s">
        <v>17</v>
      </c>
      <c r="FW4" s="5" t="s">
        <v>18</v>
      </c>
      <c r="FX4" s="5" t="s">
        <v>19</v>
      </c>
      <c r="FY4" s="5" t="s">
        <v>20</v>
      </c>
      <c r="FZ4" s="5" t="s">
        <v>21</v>
      </c>
      <c r="GA4" s="5" t="s">
        <v>22</v>
      </c>
      <c r="GB4" s="5" t="s">
        <v>23</v>
      </c>
      <c r="GC4" s="5" t="s">
        <v>24</v>
      </c>
      <c r="GD4" s="5" t="s">
        <v>25</v>
      </c>
      <c r="GE4" s="5" t="s">
        <v>7</v>
      </c>
      <c r="GF4" s="5" t="s">
        <v>8</v>
      </c>
      <c r="GG4" s="5" t="s">
        <v>9</v>
      </c>
      <c r="GH4" s="5" t="s">
        <v>10</v>
      </c>
      <c r="GI4" s="5" t="s">
        <v>11</v>
      </c>
      <c r="GJ4" s="5" t="s">
        <v>12</v>
      </c>
      <c r="GK4" s="5" t="s">
        <v>13</v>
      </c>
      <c r="GL4" s="5" t="s">
        <v>14</v>
      </c>
      <c r="GM4" s="5" t="s">
        <v>15</v>
      </c>
      <c r="GN4" s="5" t="s">
        <v>54</v>
      </c>
      <c r="GO4" s="5" t="s">
        <v>16</v>
      </c>
      <c r="GP4" s="5" t="s">
        <v>17</v>
      </c>
      <c r="GQ4" s="5" t="s">
        <v>18</v>
      </c>
      <c r="GR4" s="5" t="s">
        <v>19</v>
      </c>
      <c r="GS4" s="5" t="s">
        <v>20</v>
      </c>
      <c r="GT4" s="5" t="s">
        <v>21</v>
      </c>
      <c r="GU4" s="5" t="s">
        <v>22</v>
      </c>
      <c r="GV4" s="5" t="s">
        <v>23</v>
      </c>
      <c r="GW4" s="5" t="s">
        <v>24</v>
      </c>
      <c r="GX4" s="5" t="s">
        <v>25</v>
      </c>
      <c r="GY4" s="5" t="s">
        <v>7</v>
      </c>
      <c r="GZ4" s="5" t="s">
        <v>8</v>
      </c>
      <c r="HA4" s="5" t="s">
        <v>9</v>
      </c>
      <c r="HB4" s="5" t="s">
        <v>10</v>
      </c>
      <c r="HC4" s="5" t="s">
        <v>11</v>
      </c>
      <c r="HD4" s="5" t="s">
        <v>12</v>
      </c>
      <c r="HE4" s="5" t="s">
        <v>13</v>
      </c>
      <c r="HF4" s="5" t="s">
        <v>14</v>
      </c>
      <c r="HG4" s="5" t="s">
        <v>15</v>
      </c>
      <c r="HH4" s="5" t="s">
        <v>54</v>
      </c>
      <c r="HI4" s="5" t="s">
        <v>16</v>
      </c>
      <c r="HJ4" s="5" t="s">
        <v>17</v>
      </c>
      <c r="HK4" s="5" t="s">
        <v>18</v>
      </c>
      <c r="HL4" s="5" t="s">
        <v>19</v>
      </c>
      <c r="HM4" s="5" t="s">
        <v>20</v>
      </c>
      <c r="HN4" s="5" t="s">
        <v>21</v>
      </c>
      <c r="HO4" s="5" t="s">
        <v>22</v>
      </c>
      <c r="HP4" s="5" t="s">
        <v>23</v>
      </c>
      <c r="HQ4" s="5" t="s">
        <v>24</v>
      </c>
      <c r="HR4" s="5" t="s">
        <v>25</v>
      </c>
      <c r="HS4" s="5" t="s">
        <v>7</v>
      </c>
      <c r="HT4" s="5" t="s">
        <v>8</v>
      </c>
      <c r="HU4" s="5" t="s">
        <v>9</v>
      </c>
      <c r="HV4" s="5" t="s">
        <v>10</v>
      </c>
      <c r="HW4" s="5" t="s">
        <v>11</v>
      </c>
      <c r="HX4" s="5" t="s">
        <v>12</v>
      </c>
      <c r="HY4" s="5" t="s">
        <v>13</v>
      </c>
      <c r="HZ4" s="5" t="s">
        <v>14</v>
      </c>
      <c r="IA4" s="5" t="s">
        <v>15</v>
      </c>
      <c r="IB4" s="5" t="s">
        <v>54</v>
      </c>
      <c r="IC4" s="5" t="s">
        <v>16</v>
      </c>
      <c r="ID4" s="5" t="s">
        <v>17</v>
      </c>
      <c r="IE4" s="5" t="s">
        <v>18</v>
      </c>
      <c r="IF4" s="5" t="s">
        <v>19</v>
      </c>
      <c r="IG4" s="5" t="s">
        <v>20</v>
      </c>
      <c r="IH4" s="5" t="s">
        <v>21</v>
      </c>
      <c r="II4" s="5" t="s">
        <v>22</v>
      </c>
      <c r="IJ4" s="5" t="s">
        <v>23</v>
      </c>
      <c r="IK4" s="5" t="s">
        <v>24</v>
      </c>
      <c r="IL4" s="5" t="s">
        <v>25</v>
      </c>
      <c r="IM4" s="5" t="s">
        <v>7</v>
      </c>
      <c r="IN4" s="5" t="s">
        <v>8</v>
      </c>
      <c r="IO4" s="5" t="s">
        <v>9</v>
      </c>
      <c r="IP4" s="5" t="s">
        <v>10</v>
      </c>
      <c r="IQ4" s="5" t="s">
        <v>11</v>
      </c>
      <c r="IR4" s="5" t="s">
        <v>12</v>
      </c>
      <c r="IS4" s="5" t="s">
        <v>13</v>
      </c>
      <c r="IT4" s="5" t="s">
        <v>14</v>
      </c>
      <c r="IU4" s="5" t="s">
        <v>15</v>
      </c>
      <c r="IV4" s="5" t="s">
        <v>54</v>
      </c>
      <c r="IW4" s="5" t="s">
        <v>16</v>
      </c>
      <c r="IX4" s="5" t="s">
        <v>17</v>
      </c>
      <c r="IY4" s="5" t="s">
        <v>18</v>
      </c>
      <c r="IZ4" s="5" t="s">
        <v>19</v>
      </c>
      <c r="JA4" s="5" t="s">
        <v>20</v>
      </c>
      <c r="JB4" s="5" t="s">
        <v>21</v>
      </c>
      <c r="JC4" s="5" t="s">
        <v>22</v>
      </c>
      <c r="JD4" s="5" t="s">
        <v>23</v>
      </c>
      <c r="JE4" s="5" t="s">
        <v>24</v>
      </c>
      <c r="JF4" s="5" t="s">
        <v>25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16</v>
      </c>
      <c r="JQ4" s="5" t="s">
        <v>17</v>
      </c>
      <c r="JR4" s="5" t="s">
        <v>18</v>
      </c>
      <c r="JS4" s="5" t="s">
        <v>19</v>
      </c>
      <c r="JT4" s="5" t="s">
        <v>20</v>
      </c>
      <c r="JU4" s="5" t="s">
        <v>21</v>
      </c>
      <c r="JV4" s="5" t="s">
        <v>22</v>
      </c>
      <c r="JW4" s="5" t="s">
        <v>23</v>
      </c>
      <c r="JX4" s="5" t="s">
        <v>24</v>
      </c>
      <c r="JY4" s="5" t="s">
        <v>25</v>
      </c>
      <c r="JZ4" s="5" t="s">
        <v>7</v>
      </c>
      <c r="KA4" s="5" t="s">
        <v>8</v>
      </c>
      <c r="KB4" s="5" t="s">
        <v>9</v>
      </c>
      <c r="KC4" s="5" t="s">
        <v>10</v>
      </c>
      <c r="KD4" s="5" t="s">
        <v>11</v>
      </c>
      <c r="KE4" s="5" t="s">
        <v>12</v>
      </c>
      <c r="KF4" s="5" t="s">
        <v>13</v>
      </c>
      <c r="KG4" s="5" t="s">
        <v>14</v>
      </c>
      <c r="KH4" s="5" t="s">
        <v>15</v>
      </c>
      <c r="KI4" s="5" t="s">
        <v>54</v>
      </c>
      <c r="KJ4" s="5" t="s">
        <v>16</v>
      </c>
      <c r="KK4" s="5" t="s">
        <v>17</v>
      </c>
      <c r="KL4" s="5" t="s">
        <v>18</v>
      </c>
      <c r="KM4" s="5" t="s">
        <v>19</v>
      </c>
      <c r="KN4" s="5" t="s">
        <v>20</v>
      </c>
      <c r="KO4" s="5" t="s">
        <v>21</v>
      </c>
      <c r="KP4" s="5" t="s">
        <v>22</v>
      </c>
      <c r="KQ4" s="5" t="s">
        <v>23</v>
      </c>
      <c r="KR4" s="5" t="s">
        <v>24</v>
      </c>
      <c r="KS4" s="5" t="s">
        <v>25</v>
      </c>
      <c r="KT4" s="5" t="s">
        <v>7</v>
      </c>
      <c r="KU4" s="5" t="s">
        <v>8</v>
      </c>
      <c r="KV4" s="5" t="s">
        <v>9</v>
      </c>
      <c r="KW4" s="5" t="s">
        <v>10</v>
      </c>
      <c r="KX4" s="5" t="s">
        <v>11</v>
      </c>
      <c r="KY4" s="5" t="s">
        <v>12</v>
      </c>
      <c r="KZ4" s="5" t="s">
        <v>13</v>
      </c>
      <c r="LA4" s="5" t="s">
        <v>14</v>
      </c>
      <c r="LB4" s="5" t="s">
        <v>15</v>
      </c>
      <c r="LC4" s="5" t="s">
        <v>54</v>
      </c>
      <c r="LD4" s="5" t="s">
        <v>16</v>
      </c>
      <c r="LE4" s="5" t="s">
        <v>17</v>
      </c>
      <c r="LF4" s="5" t="s">
        <v>18</v>
      </c>
      <c r="LG4" s="5" t="s">
        <v>19</v>
      </c>
      <c r="LH4" s="5" t="s">
        <v>20</v>
      </c>
      <c r="LI4" s="5" t="s">
        <v>21</v>
      </c>
      <c r="LJ4" s="5" t="s">
        <v>22</v>
      </c>
      <c r="LK4" s="5" t="s">
        <v>23</v>
      </c>
      <c r="LL4" s="5" t="s">
        <v>24</v>
      </c>
      <c r="LM4" s="5" t="s">
        <v>25</v>
      </c>
    </row>
    <row r="5" spans="1:325" s="5" customFormat="1" ht="97.25" hidden="1" customHeight="1" x14ac:dyDescent="0.35">
      <c r="A5" s="3"/>
      <c r="B5" s="3"/>
      <c r="C5" s="3"/>
      <c r="D5" s="3"/>
      <c r="E5" s="3"/>
      <c r="F5" s="3"/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 t="s">
        <v>26</v>
      </c>
      <c r="AU5" s="5" t="s">
        <v>26</v>
      </c>
      <c r="AV5" s="5" t="s">
        <v>26</v>
      </c>
      <c r="AW5" s="5" t="s">
        <v>26</v>
      </c>
      <c r="AX5" s="5" t="s">
        <v>26</v>
      </c>
      <c r="AY5" s="5" t="s">
        <v>26</v>
      </c>
      <c r="AZ5" s="5" t="s">
        <v>26</v>
      </c>
      <c r="BA5" s="5" t="s">
        <v>26</v>
      </c>
      <c r="BB5" s="5" t="s">
        <v>26</v>
      </c>
      <c r="BC5" s="5" t="s">
        <v>26</v>
      </c>
      <c r="BD5" s="5" t="s">
        <v>26</v>
      </c>
      <c r="BE5" s="5" t="s">
        <v>26</v>
      </c>
      <c r="BF5" s="5" t="s">
        <v>26</v>
      </c>
      <c r="BG5" s="5" t="s">
        <v>26</v>
      </c>
      <c r="BH5" s="5" t="s">
        <v>26</v>
      </c>
      <c r="BI5" s="5" t="s">
        <v>26</v>
      </c>
      <c r="BJ5" s="5" t="s">
        <v>26</v>
      </c>
      <c r="BK5" s="5" t="s">
        <v>26</v>
      </c>
      <c r="BL5" s="5" t="s">
        <v>26</v>
      </c>
      <c r="BM5" s="5" t="s">
        <v>26</v>
      </c>
      <c r="BN5" s="5" t="s">
        <v>26</v>
      </c>
      <c r="BO5" s="5" t="s">
        <v>26</v>
      </c>
      <c r="BP5" s="5" t="s">
        <v>26</v>
      </c>
      <c r="BQ5" s="5" t="s">
        <v>26</v>
      </c>
      <c r="BR5" s="5" t="s">
        <v>26</v>
      </c>
      <c r="BS5" s="5" t="s">
        <v>26</v>
      </c>
      <c r="BT5" s="5" t="s">
        <v>26</v>
      </c>
      <c r="BU5" s="5" t="s">
        <v>26</v>
      </c>
      <c r="BV5" s="5" t="s">
        <v>26</v>
      </c>
      <c r="BW5" s="5" t="s">
        <v>26</v>
      </c>
      <c r="BX5" s="5" t="s">
        <v>26</v>
      </c>
      <c r="BY5" s="5" t="s">
        <v>26</v>
      </c>
      <c r="BZ5" s="5" t="s">
        <v>26</v>
      </c>
      <c r="CA5" s="5" t="s">
        <v>26</v>
      </c>
      <c r="CB5" s="5" t="s">
        <v>26</v>
      </c>
      <c r="CC5" s="5" t="s">
        <v>26</v>
      </c>
      <c r="CD5" s="5" t="s">
        <v>26</v>
      </c>
      <c r="CE5" s="5" t="s">
        <v>26</v>
      </c>
      <c r="CF5" s="5" t="s">
        <v>26</v>
      </c>
      <c r="CG5" s="5" t="s">
        <v>26</v>
      </c>
      <c r="CH5" s="5" t="s">
        <v>26</v>
      </c>
      <c r="CI5" s="5" t="s">
        <v>26</v>
      </c>
      <c r="CJ5" s="5" t="s">
        <v>26</v>
      </c>
      <c r="CK5" s="5" t="s">
        <v>26</v>
      </c>
      <c r="CL5" s="5" t="s">
        <v>26</v>
      </c>
      <c r="CM5" s="5" t="s">
        <v>26</v>
      </c>
      <c r="CN5" s="5" t="s">
        <v>26</v>
      </c>
      <c r="CO5" s="5" t="s">
        <v>26</v>
      </c>
      <c r="CP5" s="5" t="s">
        <v>26</v>
      </c>
      <c r="CQ5" s="5" t="s">
        <v>26</v>
      </c>
      <c r="CR5" s="5" t="s">
        <v>26</v>
      </c>
      <c r="CS5" s="5" t="s">
        <v>26</v>
      </c>
      <c r="CT5" s="5" t="s">
        <v>26</v>
      </c>
      <c r="CU5" s="5" t="s">
        <v>26</v>
      </c>
      <c r="CV5" s="5" t="s">
        <v>26</v>
      </c>
      <c r="CW5" s="5" t="s">
        <v>26</v>
      </c>
      <c r="CX5" s="5" t="s">
        <v>26</v>
      </c>
      <c r="CY5" s="5" t="s">
        <v>26</v>
      </c>
      <c r="CZ5" s="5" t="s">
        <v>26</v>
      </c>
      <c r="DA5" s="5" t="s">
        <v>26</v>
      </c>
      <c r="DB5" s="5" t="s">
        <v>26</v>
      </c>
      <c r="DC5" s="5" t="s">
        <v>26</v>
      </c>
      <c r="DD5" s="5" t="s">
        <v>26</v>
      </c>
      <c r="DE5" s="5" t="s">
        <v>26</v>
      </c>
      <c r="DF5" s="5" t="s">
        <v>26</v>
      </c>
      <c r="DG5" s="5" t="s">
        <v>26</v>
      </c>
      <c r="DH5" s="5" t="s">
        <v>26</v>
      </c>
      <c r="DI5" s="5" t="s">
        <v>26</v>
      </c>
      <c r="DJ5" s="5" t="s">
        <v>26</v>
      </c>
      <c r="DK5" s="5" t="s">
        <v>26</v>
      </c>
      <c r="DL5" s="5" t="s">
        <v>26</v>
      </c>
      <c r="DM5" s="5" t="s">
        <v>26</v>
      </c>
      <c r="DN5" s="5" t="s">
        <v>26</v>
      </c>
      <c r="DO5" s="5" t="s">
        <v>26</v>
      </c>
      <c r="DP5" s="5" t="s">
        <v>26</v>
      </c>
      <c r="DQ5" s="5" t="s">
        <v>26</v>
      </c>
      <c r="DR5" s="5" t="s">
        <v>26</v>
      </c>
      <c r="DS5" s="5" t="s">
        <v>26</v>
      </c>
      <c r="DT5" s="5" t="s">
        <v>26</v>
      </c>
      <c r="DU5" s="5" t="s">
        <v>26</v>
      </c>
      <c r="DV5" s="5" t="s">
        <v>26</v>
      </c>
      <c r="DW5" s="5" t="s">
        <v>26</v>
      </c>
      <c r="DX5" s="5" t="s">
        <v>26</v>
      </c>
      <c r="DY5" s="5" t="s">
        <v>26</v>
      </c>
      <c r="DZ5" s="5" t="s">
        <v>26</v>
      </c>
      <c r="EA5" s="5" t="s">
        <v>26</v>
      </c>
      <c r="EB5" s="5" t="s">
        <v>26</v>
      </c>
      <c r="EC5" s="5" t="s">
        <v>26</v>
      </c>
      <c r="ED5" s="5" t="s">
        <v>26</v>
      </c>
      <c r="EE5" s="5" t="s">
        <v>26</v>
      </c>
      <c r="EF5" s="5" t="s">
        <v>26</v>
      </c>
      <c r="EG5" s="5" t="s">
        <v>26</v>
      </c>
      <c r="EH5" s="5" t="s">
        <v>26</v>
      </c>
      <c r="EI5" s="5" t="s">
        <v>26</v>
      </c>
      <c r="EJ5" s="5" t="s">
        <v>26</v>
      </c>
      <c r="EK5" s="5" t="s">
        <v>26</v>
      </c>
      <c r="EL5" s="5" t="s">
        <v>26</v>
      </c>
      <c r="EM5" s="5" t="s">
        <v>26</v>
      </c>
      <c r="EN5" s="5" t="s">
        <v>26</v>
      </c>
      <c r="EO5" s="5" t="s">
        <v>26</v>
      </c>
      <c r="EP5" s="5" t="s">
        <v>26</v>
      </c>
      <c r="EQ5" s="5" t="s">
        <v>26</v>
      </c>
      <c r="ER5" s="5" t="s">
        <v>26</v>
      </c>
      <c r="ES5" s="5" t="s">
        <v>26</v>
      </c>
      <c r="ET5" s="5" t="s">
        <v>26</v>
      </c>
      <c r="EU5" s="5" t="s">
        <v>26</v>
      </c>
      <c r="EV5" s="5" t="s">
        <v>26</v>
      </c>
      <c r="EW5" s="5" t="s">
        <v>26</v>
      </c>
      <c r="EX5" s="5" t="s">
        <v>26</v>
      </c>
      <c r="EY5" s="5" t="s">
        <v>26</v>
      </c>
      <c r="EZ5" s="5" t="s">
        <v>26</v>
      </c>
      <c r="FA5" s="5" t="s">
        <v>26</v>
      </c>
      <c r="FB5" s="5" t="s">
        <v>26</v>
      </c>
      <c r="FC5" s="5" t="s">
        <v>26</v>
      </c>
      <c r="FD5" s="5" t="s">
        <v>26</v>
      </c>
      <c r="FE5" s="5" t="s">
        <v>26</v>
      </c>
      <c r="FF5" s="5" t="s">
        <v>26</v>
      </c>
      <c r="FG5" s="5" t="s">
        <v>26</v>
      </c>
      <c r="FH5" s="5" t="s">
        <v>26</v>
      </c>
      <c r="FI5" s="5" t="s">
        <v>26</v>
      </c>
      <c r="FJ5" s="5" t="s">
        <v>26</v>
      </c>
      <c r="FK5" s="5" t="s">
        <v>26</v>
      </c>
      <c r="FL5" s="5" t="s">
        <v>26</v>
      </c>
      <c r="FM5" s="5" t="s">
        <v>26</v>
      </c>
      <c r="FN5" s="5" t="s">
        <v>26</v>
      </c>
      <c r="FO5" s="5" t="s">
        <v>26</v>
      </c>
      <c r="FP5" s="5" t="s">
        <v>26</v>
      </c>
      <c r="FQ5" s="5" t="s">
        <v>26</v>
      </c>
      <c r="FR5" s="5" t="s">
        <v>26</v>
      </c>
      <c r="FS5" s="5" t="s">
        <v>26</v>
      </c>
      <c r="FT5" s="5" t="s">
        <v>26</v>
      </c>
      <c r="FU5" s="5" t="s">
        <v>26</v>
      </c>
      <c r="FV5" s="5" t="s">
        <v>26</v>
      </c>
      <c r="FW5" s="5" t="s">
        <v>26</v>
      </c>
      <c r="FX5" s="5" t="s">
        <v>26</v>
      </c>
      <c r="FY5" s="5" t="s">
        <v>26</v>
      </c>
      <c r="FZ5" s="5" t="s">
        <v>26</v>
      </c>
      <c r="GA5" s="5" t="s">
        <v>26</v>
      </c>
      <c r="GB5" s="5" t="s">
        <v>26</v>
      </c>
      <c r="GC5" s="5" t="s">
        <v>26</v>
      </c>
      <c r="GD5" s="5" t="s">
        <v>26</v>
      </c>
      <c r="GE5" s="5" t="s">
        <v>26</v>
      </c>
      <c r="GF5" s="5" t="s">
        <v>26</v>
      </c>
      <c r="GG5" s="5" t="s">
        <v>26</v>
      </c>
      <c r="GH5" s="5" t="s">
        <v>26</v>
      </c>
      <c r="GI5" s="5" t="s">
        <v>26</v>
      </c>
      <c r="GJ5" s="5" t="s">
        <v>26</v>
      </c>
      <c r="GK5" s="5" t="s">
        <v>26</v>
      </c>
      <c r="GL5" s="5" t="s">
        <v>26</v>
      </c>
      <c r="GM5" s="5" t="s">
        <v>26</v>
      </c>
      <c r="GN5" s="5" t="s">
        <v>26</v>
      </c>
      <c r="GO5" s="5" t="s">
        <v>26</v>
      </c>
      <c r="GP5" s="5" t="s">
        <v>26</v>
      </c>
      <c r="GQ5" s="5" t="s">
        <v>26</v>
      </c>
      <c r="GR5" s="5" t="s">
        <v>26</v>
      </c>
      <c r="GS5" s="5" t="s">
        <v>26</v>
      </c>
      <c r="GT5" s="5" t="s">
        <v>26</v>
      </c>
      <c r="GU5" s="5" t="s">
        <v>26</v>
      </c>
      <c r="GV5" s="5" t="s">
        <v>26</v>
      </c>
      <c r="GW5" s="5" t="s">
        <v>26</v>
      </c>
      <c r="GX5" s="5" t="s">
        <v>26</v>
      </c>
      <c r="GY5" s="5" t="s">
        <v>26</v>
      </c>
      <c r="GZ5" s="5" t="s">
        <v>26</v>
      </c>
      <c r="HA5" s="5" t="s">
        <v>26</v>
      </c>
      <c r="HB5" s="5" t="s">
        <v>26</v>
      </c>
      <c r="HC5" s="5" t="s">
        <v>26</v>
      </c>
      <c r="HD5" s="5" t="s">
        <v>26</v>
      </c>
      <c r="HE5" s="5" t="s">
        <v>26</v>
      </c>
      <c r="HF5" s="5" t="s">
        <v>26</v>
      </c>
      <c r="HG5" s="5" t="s">
        <v>26</v>
      </c>
      <c r="HH5" s="5" t="s">
        <v>26</v>
      </c>
      <c r="HI5" s="5" t="s">
        <v>26</v>
      </c>
      <c r="HJ5" s="5" t="s">
        <v>26</v>
      </c>
      <c r="HK5" s="5" t="s">
        <v>26</v>
      </c>
      <c r="HL5" s="5" t="s">
        <v>26</v>
      </c>
      <c r="HM5" s="5" t="s">
        <v>26</v>
      </c>
      <c r="HN5" s="5" t="s">
        <v>26</v>
      </c>
      <c r="HO5" s="5" t="s">
        <v>26</v>
      </c>
      <c r="HP5" s="5" t="s">
        <v>26</v>
      </c>
      <c r="HQ5" s="5" t="s">
        <v>26</v>
      </c>
      <c r="HR5" s="5" t="s">
        <v>26</v>
      </c>
      <c r="HS5" s="5" t="s">
        <v>26</v>
      </c>
      <c r="HT5" s="5" t="s">
        <v>26</v>
      </c>
      <c r="HU5" s="5" t="s">
        <v>26</v>
      </c>
      <c r="HV5" s="5" t="s">
        <v>26</v>
      </c>
      <c r="HW5" s="5" t="s">
        <v>26</v>
      </c>
      <c r="HX5" s="5" t="s">
        <v>26</v>
      </c>
      <c r="HY5" s="5" t="s">
        <v>26</v>
      </c>
      <c r="HZ5" s="5" t="s">
        <v>26</v>
      </c>
      <c r="IA5" s="5" t="s">
        <v>26</v>
      </c>
      <c r="IB5" s="5" t="s">
        <v>26</v>
      </c>
      <c r="IC5" s="5" t="s">
        <v>26</v>
      </c>
      <c r="ID5" s="5" t="s">
        <v>26</v>
      </c>
      <c r="IE5" s="5" t="s">
        <v>26</v>
      </c>
      <c r="IF5" s="5" t="s">
        <v>26</v>
      </c>
      <c r="IG5" s="5" t="s">
        <v>26</v>
      </c>
      <c r="IH5" s="5" t="s">
        <v>26</v>
      </c>
      <c r="II5" s="5" t="s">
        <v>26</v>
      </c>
      <c r="IJ5" s="5" t="s">
        <v>26</v>
      </c>
      <c r="IK5" s="5" t="s">
        <v>26</v>
      </c>
      <c r="IL5" s="5" t="s">
        <v>26</v>
      </c>
      <c r="IM5" s="5" t="s">
        <v>26</v>
      </c>
      <c r="IN5" s="5" t="s">
        <v>26</v>
      </c>
      <c r="IO5" s="5" t="s">
        <v>26</v>
      </c>
      <c r="IP5" s="5" t="s">
        <v>26</v>
      </c>
      <c r="IQ5" s="5" t="s">
        <v>26</v>
      </c>
      <c r="IR5" s="5" t="s">
        <v>26</v>
      </c>
      <c r="IS5" s="5" t="s">
        <v>26</v>
      </c>
      <c r="IT5" s="5" t="s">
        <v>26</v>
      </c>
      <c r="IU5" s="5" t="s">
        <v>26</v>
      </c>
      <c r="IV5" s="5" t="s">
        <v>26</v>
      </c>
      <c r="IW5" s="5" t="s">
        <v>26</v>
      </c>
      <c r="IX5" s="5" t="s">
        <v>26</v>
      </c>
      <c r="IY5" s="5" t="s">
        <v>26</v>
      </c>
      <c r="IZ5" s="5" t="s">
        <v>26</v>
      </c>
      <c r="JA5" s="5" t="s">
        <v>26</v>
      </c>
      <c r="JB5" s="5" t="s">
        <v>26</v>
      </c>
      <c r="JC5" s="5" t="s">
        <v>26</v>
      </c>
      <c r="JD5" s="5" t="s">
        <v>26</v>
      </c>
      <c r="JE5" s="5" t="s">
        <v>26</v>
      </c>
      <c r="JF5" s="5" t="s">
        <v>26</v>
      </c>
      <c r="JG5" s="5" t="s">
        <v>26</v>
      </c>
      <c r="JH5" s="5" t="s">
        <v>26</v>
      </c>
      <c r="JI5" s="5" t="s">
        <v>26</v>
      </c>
      <c r="JJ5" s="5" t="s">
        <v>26</v>
      </c>
      <c r="JK5" s="5" t="s">
        <v>26</v>
      </c>
      <c r="JL5" s="5" t="s">
        <v>26</v>
      </c>
      <c r="JM5" s="5" t="s">
        <v>26</v>
      </c>
      <c r="JN5" s="5" t="s">
        <v>26</v>
      </c>
      <c r="JO5" s="5" t="s">
        <v>26</v>
      </c>
      <c r="JP5" s="5" t="s">
        <v>26</v>
      </c>
      <c r="JQ5" s="5" t="s">
        <v>26</v>
      </c>
      <c r="JR5" s="5" t="s">
        <v>26</v>
      </c>
      <c r="JS5" s="5" t="s">
        <v>26</v>
      </c>
      <c r="JT5" s="5" t="s">
        <v>26</v>
      </c>
      <c r="JU5" s="5" t="s">
        <v>26</v>
      </c>
      <c r="JV5" s="5" t="s">
        <v>26</v>
      </c>
      <c r="JW5" s="5" t="s">
        <v>26</v>
      </c>
      <c r="JX5" s="5" t="s">
        <v>26</v>
      </c>
      <c r="JY5" s="5" t="s">
        <v>26</v>
      </c>
      <c r="JZ5" s="5" t="s">
        <v>26</v>
      </c>
      <c r="KA5" s="5" t="s">
        <v>26</v>
      </c>
      <c r="KB5" s="5" t="s">
        <v>26</v>
      </c>
      <c r="KC5" s="5" t="s">
        <v>26</v>
      </c>
      <c r="KD5" s="5" t="s">
        <v>26</v>
      </c>
      <c r="KE5" s="5" t="s">
        <v>26</v>
      </c>
      <c r="KF5" s="5" t="s">
        <v>26</v>
      </c>
      <c r="KG5" s="5" t="s">
        <v>26</v>
      </c>
      <c r="KH5" s="5" t="s">
        <v>26</v>
      </c>
      <c r="KI5" s="5" t="s">
        <v>26</v>
      </c>
      <c r="KJ5" s="5" t="s">
        <v>26</v>
      </c>
      <c r="KK5" s="5" t="s">
        <v>26</v>
      </c>
      <c r="KL5" s="5" t="s">
        <v>26</v>
      </c>
      <c r="KM5" s="5" t="s">
        <v>26</v>
      </c>
      <c r="KN5" s="5" t="s">
        <v>26</v>
      </c>
      <c r="KO5" s="5" t="s">
        <v>26</v>
      </c>
      <c r="KP5" s="5" t="s">
        <v>26</v>
      </c>
      <c r="KQ5" s="5" t="s">
        <v>26</v>
      </c>
      <c r="KR5" s="5" t="s">
        <v>26</v>
      </c>
      <c r="KS5" s="5" t="s">
        <v>26</v>
      </c>
      <c r="KT5" s="5" t="s">
        <v>26</v>
      </c>
      <c r="KU5" s="5" t="s">
        <v>26</v>
      </c>
      <c r="KV5" s="5" t="s">
        <v>26</v>
      </c>
      <c r="KW5" s="5" t="s">
        <v>26</v>
      </c>
      <c r="KX5" s="5" t="s">
        <v>26</v>
      </c>
      <c r="KY5" s="5" t="s">
        <v>26</v>
      </c>
      <c r="KZ5" s="5" t="s">
        <v>26</v>
      </c>
      <c r="LA5" s="5" t="s">
        <v>26</v>
      </c>
      <c r="LB5" s="5" t="s">
        <v>26</v>
      </c>
      <c r="LC5" s="5" t="s">
        <v>26</v>
      </c>
      <c r="LD5" s="5" t="s">
        <v>26</v>
      </c>
      <c r="LE5" s="5" t="s">
        <v>26</v>
      </c>
      <c r="LF5" s="5" t="s">
        <v>26</v>
      </c>
      <c r="LG5" s="5" t="s">
        <v>26</v>
      </c>
      <c r="LH5" s="5" t="s">
        <v>26</v>
      </c>
      <c r="LI5" s="5" t="s">
        <v>26</v>
      </c>
      <c r="LJ5" s="5" t="s">
        <v>26</v>
      </c>
      <c r="LK5" s="5" t="s">
        <v>26</v>
      </c>
      <c r="LL5" s="5" t="s">
        <v>26</v>
      </c>
      <c r="LM5" s="5" t="s">
        <v>26</v>
      </c>
    </row>
    <row r="6" spans="1:325" s="5" customFormat="1" ht="65.400000000000006" hidden="1" customHeight="1" x14ac:dyDescent="0.35">
      <c r="A6" s="3"/>
      <c r="B6" s="3"/>
      <c r="C6" s="3"/>
      <c r="D6" s="3"/>
      <c r="E6" s="3"/>
      <c r="F6" s="3"/>
      <c r="G6" s="5" t="s">
        <v>48</v>
      </c>
      <c r="H6" s="5" t="s">
        <v>48</v>
      </c>
      <c r="I6" s="5" t="s">
        <v>48</v>
      </c>
      <c r="J6" s="5" t="s">
        <v>48</v>
      </c>
      <c r="K6" s="5" t="s">
        <v>48</v>
      </c>
      <c r="L6" s="5" t="s">
        <v>48</v>
      </c>
      <c r="M6" s="5" t="s">
        <v>48</v>
      </c>
      <c r="N6" s="5" t="s">
        <v>48</v>
      </c>
      <c r="O6" s="5" t="s">
        <v>48</v>
      </c>
      <c r="P6" s="5" t="s">
        <v>48</v>
      </c>
      <c r="Q6" s="5" t="s">
        <v>48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48</v>
      </c>
      <c r="W6" s="5" t="s">
        <v>48</v>
      </c>
      <c r="X6" s="5" t="s">
        <v>48</v>
      </c>
      <c r="Y6" s="5" t="s">
        <v>48</v>
      </c>
      <c r="Z6" s="5" t="s">
        <v>48</v>
      </c>
      <c r="AA6" s="5" t="s">
        <v>48</v>
      </c>
      <c r="AB6" s="5" t="s">
        <v>48</v>
      </c>
      <c r="AC6" s="5" t="s">
        <v>48</v>
      </c>
      <c r="AD6" s="5" t="s">
        <v>48</v>
      </c>
      <c r="AE6" s="5" t="s">
        <v>48</v>
      </c>
      <c r="AF6" s="5" t="s">
        <v>48</v>
      </c>
      <c r="AG6" s="5" t="s">
        <v>48</v>
      </c>
      <c r="AH6" s="5" t="s">
        <v>48</v>
      </c>
      <c r="AI6" s="5" t="s">
        <v>48</v>
      </c>
      <c r="AJ6" s="5" t="s">
        <v>48</v>
      </c>
      <c r="AK6" s="5" t="s">
        <v>48</v>
      </c>
      <c r="AL6" s="5" t="s">
        <v>48</v>
      </c>
      <c r="AM6" s="5" t="s">
        <v>48</v>
      </c>
      <c r="AN6" s="5" t="s">
        <v>48</v>
      </c>
      <c r="AO6" s="5" t="s">
        <v>48</v>
      </c>
      <c r="AP6" s="5" t="s">
        <v>48</v>
      </c>
      <c r="AQ6" s="5" t="s">
        <v>48</v>
      </c>
      <c r="AR6" s="5" t="s">
        <v>48</v>
      </c>
      <c r="AS6" s="5" t="s">
        <v>48</v>
      </c>
      <c r="AT6" s="5" t="s">
        <v>48</v>
      </c>
      <c r="AU6" s="5" t="s">
        <v>48</v>
      </c>
      <c r="AV6" s="5" t="s">
        <v>48</v>
      </c>
      <c r="AW6" s="5" t="s">
        <v>48</v>
      </c>
      <c r="AX6" s="5" t="s">
        <v>48</v>
      </c>
      <c r="AY6" s="5" t="s">
        <v>48</v>
      </c>
      <c r="AZ6" s="5" t="s">
        <v>48</v>
      </c>
      <c r="BA6" s="5" t="s">
        <v>48</v>
      </c>
      <c r="BB6" s="5" t="s">
        <v>48</v>
      </c>
      <c r="BC6" s="5" t="s">
        <v>48</v>
      </c>
      <c r="BD6" s="5" t="s">
        <v>48</v>
      </c>
      <c r="BE6" s="5" t="s">
        <v>48</v>
      </c>
      <c r="BF6" s="5" t="s">
        <v>48</v>
      </c>
      <c r="BG6" s="5" t="s">
        <v>48</v>
      </c>
      <c r="BH6" s="5" t="s">
        <v>48</v>
      </c>
      <c r="BI6" s="5" t="s">
        <v>48</v>
      </c>
      <c r="BJ6" s="5" t="s">
        <v>48</v>
      </c>
      <c r="BK6" s="5" t="s">
        <v>48</v>
      </c>
      <c r="BL6" s="5" t="s">
        <v>48</v>
      </c>
      <c r="BM6" s="5" t="s">
        <v>48</v>
      </c>
      <c r="BN6" s="5" t="s">
        <v>48</v>
      </c>
      <c r="BO6" s="5" t="s">
        <v>48</v>
      </c>
      <c r="BP6" s="5" t="s">
        <v>48</v>
      </c>
      <c r="BQ6" s="5" t="s">
        <v>48</v>
      </c>
      <c r="BR6" s="5" t="s">
        <v>48</v>
      </c>
      <c r="BS6" s="5" t="s">
        <v>48</v>
      </c>
      <c r="BT6" s="5" t="s">
        <v>48</v>
      </c>
      <c r="BU6" s="5" t="s">
        <v>48</v>
      </c>
      <c r="BV6" s="5" t="s">
        <v>48</v>
      </c>
      <c r="BW6" s="5" t="s">
        <v>48</v>
      </c>
      <c r="BX6" s="5" t="s">
        <v>48</v>
      </c>
      <c r="BY6" s="5" t="s">
        <v>48</v>
      </c>
      <c r="BZ6" s="5" t="s">
        <v>48</v>
      </c>
      <c r="CA6" s="5" t="s">
        <v>48</v>
      </c>
      <c r="CB6" s="5" t="s">
        <v>48</v>
      </c>
      <c r="CC6" s="5" t="s">
        <v>48</v>
      </c>
      <c r="CD6" s="5" t="s">
        <v>48</v>
      </c>
      <c r="CE6" s="5" t="s">
        <v>48</v>
      </c>
      <c r="CF6" s="5" t="s">
        <v>48</v>
      </c>
      <c r="CG6" s="5" t="s">
        <v>48</v>
      </c>
      <c r="CH6" s="5" t="s">
        <v>48</v>
      </c>
      <c r="CI6" s="5" t="s">
        <v>48</v>
      </c>
      <c r="CJ6" s="5" t="s">
        <v>48</v>
      </c>
      <c r="CK6" s="5" t="s">
        <v>48</v>
      </c>
      <c r="CL6" s="5" t="s">
        <v>48</v>
      </c>
      <c r="CM6" s="5" t="s">
        <v>48</v>
      </c>
      <c r="CN6" s="5" t="s">
        <v>48</v>
      </c>
      <c r="CO6" s="5" t="s">
        <v>48</v>
      </c>
      <c r="CP6" s="5" t="s">
        <v>48</v>
      </c>
      <c r="CQ6" s="5" t="s">
        <v>48</v>
      </c>
      <c r="CR6" s="5" t="s">
        <v>48</v>
      </c>
      <c r="CS6" s="5" t="s">
        <v>48</v>
      </c>
      <c r="CT6" s="5" t="s">
        <v>48</v>
      </c>
      <c r="CU6" s="5" t="s">
        <v>48</v>
      </c>
      <c r="CV6" s="5" t="s">
        <v>48</v>
      </c>
      <c r="CW6" s="5" t="s">
        <v>48</v>
      </c>
      <c r="CX6" s="5" t="s">
        <v>48</v>
      </c>
      <c r="CY6" s="5" t="s">
        <v>48</v>
      </c>
      <c r="CZ6" s="5" t="s">
        <v>48</v>
      </c>
      <c r="DA6" s="5" t="s">
        <v>48</v>
      </c>
      <c r="DB6" s="5" t="s">
        <v>48</v>
      </c>
      <c r="DC6" s="5" t="s">
        <v>48</v>
      </c>
      <c r="DD6" s="5" t="s">
        <v>48</v>
      </c>
      <c r="DE6" s="5" t="s">
        <v>48</v>
      </c>
      <c r="DF6" s="5" t="s">
        <v>48</v>
      </c>
      <c r="DG6" s="5" t="s">
        <v>48</v>
      </c>
      <c r="DH6" s="5" t="s">
        <v>48</v>
      </c>
      <c r="DI6" s="5" t="s">
        <v>48</v>
      </c>
      <c r="DJ6" s="5" t="s">
        <v>48</v>
      </c>
      <c r="DK6" s="5" t="s">
        <v>48</v>
      </c>
      <c r="DL6" s="5" t="s">
        <v>48</v>
      </c>
      <c r="DM6" s="5" t="s">
        <v>48</v>
      </c>
      <c r="DN6" s="5" t="s">
        <v>48</v>
      </c>
      <c r="DO6" s="5" t="s">
        <v>48</v>
      </c>
      <c r="DP6" s="5" t="s">
        <v>48</v>
      </c>
      <c r="DQ6" s="5" t="s">
        <v>48</v>
      </c>
      <c r="DR6" s="5" t="s">
        <v>48</v>
      </c>
      <c r="DS6" s="5" t="s">
        <v>48</v>
      </c>
      <c r="DT6" s="5" t="s">
        <v>48</v>
      </c>
      <c r="DU6" s="5" t="s">
        <v>48</v>
      </c>
      <c r="DV6" s="5" t="s">
        <v>48</v>
      </c>
      <c r="DW6" s="5" t="s">
        <v>48</v>
      </c>
      <c r="DX6" s="5" t="s">
        <v>48</v>
      </c>
      <c r="DY6" s="5" t="s">
        <v>48</v>
      </c>
      <c r="DZ6" s="5" t="s">
        <v>48</v>
      </c>
      <c r="EA6" s="5" t="s">
        <v>48</v>
      </c>
      <c r="EB6" s="5" t="s">
        <v>48</v>
      </c>
      <c r="EC6" s="5" t="s">
        <v>48</v>
      </c>
      <c r="ED6" s="5" t="s">
        <v>48</v>
      </c>
      <c r="EE6" s="5" t="s">
        <v>48</v>
      </c>
      <c r="EF6" s="5" t="s">
        <v>48</v>
      </c>
      <c r="EG6" s="5" t="s">
        <v>48</v>
      </c>
      <c r="EH6" s="5" t="s">
        <v>48</v>
      </c>
      <c r="EI6" s="5" t="s">
        <v>48</v>
      </c>
      <c r="EJ6" s="5" t="s">
        <v>48</v>
      </c>
      <c r="EK6" s="5" t="s">
        <v>48</v>
      </c>
      <c r="EL6" s="5" t="s">
        <v>48</v>
      </c>
      <c r="EM6" s="5" t="s">
        <v>48</v>
      </c>
      <c r="EN6" s="5" t="s">
        <v>48</v>
      </c>
      <c r="EO6" s="5" t="s">
        <v>48</v>
      </c>
      <c r="EP6" s="5" t="s">
        <v>48</v>
      </c>
      <c r="EQ6" s="5" t="s">
        <v>48</v>
      </c>
      <c r="ER6" s="5" t="s">
        <v>48</v>
      </c>
      <c r="ES6" s="5" t="s">
        <v>48</v>
      </c>
      <c r="ET6" s="5" t="s">
        <v>48</v>
      </c>
      <c r="EU6" s="5" t="s">
        <v>48</v>
      </c>
      <c r="EV6" s="5" t="s">
        <v>48</v>
      </c>
      <c r="EW6" s="5" t="s">
        <v>48</v>
      </c>
      <c r="EX6" s="5" t="s">
        <v>48</v>
      </c>
      <c r="EY6" s="5" t="s">
        <v>48</v>
      </c>
      <c r="EZ6" s="5" t="s">
        <v>48</v>
      </c>
      <c r="FA6" s="5" t="s">
        <v>48</v>
      </c>
      <c r="FB6" s="5" t="s">
        <v>48</v>
      </c>
      <c r="FC6" s="5" t="s">
        <v>48</v>
      </c>
      <c r="FD6" s="5" t="s">
        <v>48</v>
      </c>
      <c r="FE6" s="5" t="s">
        <v>48</v>
      </c>
      <c r="FF6" s="5" t="s">
        <v>48</v>
      </c>
      <c r="FG6" s="5" t="s">
        <v>48</v>
      </c>
      <c r="FH6" s="5" t="s">
        <v>48</v>
      </c>
      <c r="FI6" s="5" t="s">
        <v>48</v>
      </c>
      <c r="FJ6" s="5" t="s">
        <v>48</v>
      </c>
      <c r="FK6" s="5" t="s">
        <v>48</v>
      </c>
      <c r="FL6" s="5" t="s">
        <v>48</v>
      </c>
      <c r="FM6" s="5" t="s">
        <v>48</v>
      </c>
      <c r="FN6" s="5" t="s">
        <v>48</v>
      </c>
      <c r="FO6" s="5" t="s">
        <v>48</v>
      </c>
      <c r="FP6" s="5" t="s">
        <v>48</v>
      </c>
      <c r="FQ6" s="5" t="s">
        <v>48</v>
      </c>
      <c r="FR6" s="5" t="s">
        <v>48</v>
      </c>
      <c r="FS6" s="5" t="s">
        <v>48</v>
      </c>
      <c r="FT6" s="5" t="s">
        <v>48</v>
      </c>
      <c r="FU6" s="5" t="s">
        <v>48</v>
      </c>
      <c r="FV6" s="5" t="s">
        <v>48</v>
      </c>
      <c r="FW6" s="5" t="s">
        <v>48</v>
      </c>
      <c r="FX6" s="5" t="s">
        <v>48</v>
      </c>
      <c r="FY6" s="5" t="s">
        <v>48</v>
      </c>
      <c r="FZ6" s="5" t="s">
        <v>48</v>
      </c>
      <c r="GA6" s="5" t="s">
        <v>48</v>
      </c>
      <c r="GB6" s="5" t="s">
        <v>48</v>
      </c>
      <c r="GC6" s="5" t="s">
        <v>48</v>
      </c>
      <c r="GD6" s="5" t="s">
        <v>48</v>
      </c>
      <c r="GE6" s="5" t="s">
        <v>48</v>
      </c>
      <c r="GF6" s="5" t="s">
        <v>48</v>
      </c>
      <c r="GG6" s="5" t="s">
        <v>48</v>
      </c>
      <c r="GH6" s="5" t="s">
        <v>48</v>
      </c>
      <c r="GI6" s="5" t="s">
        <v>48</v>
      </c>
      <c r="GJ6" s="5" t="s">
        <v>48</v>
      </c>
      <c r="GK6" s="5" t="s">
        <v>48</v>
      </c>
      <c r="GL6" s="5" t="s">
        <v>48</v>
      </c>
      <c r="GM6" s="5" t="s">
        <v>48</v>
      </c>
      <c r="GN6" s="5" t="s">
        <v>48</v>
      </c>
      <c r="GO6" s="5" t="s">
        <v>48</v>
      </c>
      <c r="GP6" s="5" t="s">
        <v>48</v>
      </c>
      <c r="GQ6" s="5" t="s">
        <v>48</v>
      </c>
      <c r="GR6" s="5" t="s">
        <v>48</v>
      </c>
      <c r="GS6" s="5" t="s">
        <v>48</v>
      </c>
      <c r="GT6" s="5" t="s">
        <v>48</v>
      </c>
      <c r="GU6" s="5" t="s">
        <v>48</v>
      </c>
      <c r="GV6" s="5" t="s">
        <v>48</v>
      </c>
      <c r="GW6" s="5" t="s">
        <v>48</v>
      </c>
      <c r="GX6" s="5" t="s">
        <v>48</v>
      </c>
      <c r="GY6" s="5" t="s">
        <v>27</v>
      </c>
      <c r="GZ6" s="5" t="s">
        <v>27</v>
      </c>
      <c r="HA6" s="5" t="s">
        <v>27</v>
      </c>
      <c r="HB6" s="5" t="s">
        <v>27</v>
      </c>
      <c r="HC6" s="5" t="s">
        <v>27</v>
      </c>
      <c r="HD6" s="5" t="s">
        <v>27</v>
      </c>
      <c r="HE6" s="5" t="s">
        <v>27</v>
      </c>
      <c r="HF6" s="5" t="s">
        <v>27</v>
      </c>
      <c r="HG6" s="5" t="s">
        <v>27</v>
      </c>
      <c r="HH6" s="5" t="s">
        <v>27</v>
      </c>
      <c r="HI6" s="5" t="s">
        <v>27</v>
      </c>
      <c r="HJ6" s="5" t="s">
        <v>27</v>
      </c>
      <c r="HK6" s="5" t="s">
        <v>27</v>
      </c>
      <c r="HL6" s="5" t="s">
        <v>27</v>
      </c>
      <c r="HM6" s="5" t="s">
        <v>27</v>
      </c>
      <c r="HN6" s="5" t="s">
        <v>27</v>
      </c>
      <c r="HO6" s="5" t="s">
        <v>27</v>
      </c>
      <c r="HP6" s="5" t="s">
        <v>27</v>
      </c>
      <c r="HQ6" s="5" t="s">
        <v>27</v>
      </c>
      <c r="HR6" s="5" t="s">
        <v>27</v>
      </c>
      <c r="HS6" s="5" t="s">
        <v>27</v>
      </c>
      <c r="HT6" s="5" t="s">
        <v>27</v>
      </c>
      <c r="HU6" s="5" t="s">
        <v>27</v>
      </c>
      <c r="HV6" s="5" t="s">
        <v>27</v>
      </c>
      <c r="HW6" s="5" t="s">
        <v>27</v>
      </c>
      <c r="HX6" s="5" t="s">
        <v>27</v>
      </c>
      <c r="HY6" s="5" t="s">
        <v>27</v>
      </c>
      <c r="HZ6" s="5" t="s">
        <v>27</v>
      </c>
      <c r="IA6" s="5" t="s">
        <v>27</v>
      </c>
      <c r="IB6" s="5" t="s">
        <v>27</v>
      </c>
      <c r="IC6" s="5" t="s">
        <v>27</v>
      </c>
      <c r="ID6" s="5" t="s">
        <v>27</v>
      </c>
      <c r="IE6" s="5" t="s">
        <v>27</v>
      </c>
      <c r="IF6" s="5" t="s">
        <v>27</v>
      </c>
      <c r="IG6" s="5" t="s">
        <v>27</v>
      </c>
      <c r="IH6" s="5" t="s">
        <v>27</v>
      </c>
      <c r="II6" s="5" t="s">
        <v>27</v>
      </c>
      <c r="IJ6" s="5" t="s">
        <v>27</v>
      </c>
      <c r="IK6" s="5" t="s">
        <v>27</v>
      </c>
      <c r="IL6" s="5" t="s">
        <v>27</v>
      </c>
      <c r="IM6" s="5" t="s">
        <v>27</v>
      </c>
      <c r="IN6" s="5" t="s">
        <v>27</v>
      </c>
      <c r="IO6" s="5" t="s">
        <v>27</v>
      </c>
      <c r="IP6" s="5" t="s">
        <v>27</v>
      </c>
      <c r="IQ6" s="5" t="s">
        <v>27</v>
      </c>
      <c r="IR6" s="5" t="s">
        <v>27</v>
      </c>
      <c r="IS6" s="5" t="s">
        <v>27</v>
      </c>
      <c r="IT6" s="5" t="s">
        <v>27</v>
      </c>
      <c r="IU6" s="5" t="s">
        <v>27</v>
      </c>
      <c r="IV6" s="5" t="s">
        <v>27</v>
      </c>
      <c r="IW6" s="5" t="s">
        <v>27</v>
      </c>
      <c r="IX6" s="5" t="s">
        <v>27</v>
      </c>
      <c r="IY6" s="5" t="s">
        <v>27</v>
      </c>
      <c r="IZ6" s="5" t="s">
        <v>27</v>
      </c>
      <c r="JA6" s="5" t="s">
        <v>27</v>
      </c>
      <c r="JB6" s="5" t="s">
        <v>27</v>
      </c>
      <c r="JC6" s="5" t="s">
        <v>27</v>
      </c>
      <c r="JD6" s="5" t="s">
        <v>27</v>
      </c>
      <c r="JE6" s="5" t="s">
        <v>27</v>
      </c>
      <c r="JF6" s="5" t="s">
        <v>27</v>
      </c>
      <c r="JG6" s="5" t="s">
        <v>27</v>
      </c>
      <c r="JH6" s="5" t="s">
        <v>27</v>
      </c>
      <c r="JI6" s="5" t="s">
        <v>27</v>
      </c>
      <c r="JJ6" s="5" t="s">
        <v>27</v>
      </c>
      <c r="JK6" s="5" t="s">
        <v>27</v>
      </c>
      <c r="JL6" s="5" t="s">
        <v>27</v>
      </c>
      <c r="JM6" s="5" t="s">
        <v>27</v>
      </c>
      <c r="JN6" s="5" t="s">
        <v>27</v>
      </c>
      <c r="JO6" s="5" t="s">
        <v>27</v>
      </c>
      <c r="JP6" s="5" t="s">
        <v>27</v>
      </c>
      <c r="JQ6" s="5" t="s">
        <v>27</v>
      </c>
      <c r="JR6" s="5" t="s">
        <v>27</v>
      </c>
      <c r="JS6" s="5" t="s">
        <v>27</v>
      </c>
      <c r="JT6" s="5" t="s">
        <v>27</v>
      </c>
      <c r="JU6" s="5" t="s">
        <v>27</v>
      </c>
      <c r="JV6" s="5" t="s">
        <v>27</v>
      </c>
      <c r="JW6" s="5" t="s">
        <v>27</v>
      </c>
      <c r="JX6" s="5" t="s">
        <v>27</v>
      </c>
      <c r="JY6" s="5" t="s">
        <v>27</v>
      </c>
      <c r="JZ6" s="5" t="s">
        <v>27</v>
      </c>
      <c r="KA6" s="5" t="s">
        <v>27</v>
      </c>
      <c r="KB6" s="5" t="s">
        <v>27</v>
      </c>
      <c r="KC6" s="5" t="s">
        <v>27</v>
      </c>
      <c r="KD6" s="5" t="s">
        <v>27</v>
      </c>
      <c r="KE6" s="5" t="s">
        <v>27</v>
      </c>
      <c r="KF6" s="5" t="s">
        <v>27</v>
      </c>
      <c r="KG6" s="5" t="s">
        <v>27</v>
      </c>
      <c r="KH6" s="5" t="s">
        <v>27</v>
      </c>
      <c r="KI6" s="5" t="s">
        <v>27</v>
      </c>
      <c r="KJ6" s="5" t="s">
        <v>27</v>
      </c>
      <c r="KK6" s="5" t="s">
        <v>27</v>
      </c>
      <c r="KL6" s="5" t="s">
        <v>27</v>
      </c>
      <c r="KM6" s="5" t="s">
        <v>27</v>
      </c>
      <c r="KN6" s="5" t="s">
        <v>27</v>
      </c>
      <c r="KO6" s="5" t="s">
        <v>27</v>
      </c>
      <c r="KP6" s="5" t="s">
        <v>27</v>
      </c>
      <c r="KQ6" s="5" t="s">
        <v>27</v>
      </c>
      <c r="KR6" s="5" t="s">
        <v>27</v>
      </c>
      <c r="KS6" s="5" t="s">
        <v>27</v>
      </c>
      <c r="KT6" s="5" t="s">
        <v>27</v>
      </c>
      <c r="KU6" s="5" t="s">
        <v>27</v>
      </c>
      <c r="KV6" s="5" t="s">
        <v>27</v>
      </c>
      <c r="KW6" s="5" t="s">
        <v>27</v>
      </c>
      <c r="KX6" s="5" t="s">
        <v>27</v>
      </c>
      <c r="KY6" s="5" t="s">
        <v>27</v>
      </c>
      <c r="KZ6" s="5" t="s">
        <v>27</v>
      </c>
      <c r="LA6" s="5" t="s">
        <v>27</v>
      </c>
      <c r="LB6" s="5" t="s">
        <v>27</v>
      </c>
      <c r="LC6" s="5" t="s">
        <v>27</v>
      </c>
      <c r="LD6" s="5" t="s">
        <v>27</v>
      </c>
      <c r="LE6" s="5" t="s">
        <v>27</v>
      </c>
      <c r="LF6" s="5" t="s">
        <v>27</v>
      </c>
      <c r="LG6" s="5" t="s">
        <v>27</v>
      </c>
      <c r="LH6" s="5" t="s">
        <v>27</v>
      </c>
      <c r="LI6" s="5" t="s">
        <v>27</v>
      </c>
      <c r="LJ6" s="5" t="s">
        <v>27</v>
      </c>
      <c r="LK6" s="5" t="s">
        <v>27</v>
      </c>
      <c r="LL6" s="5" t="s">
        <v>27</v>
      </c>
      <c r="LM6" s="5" t="s">
        <v>27</v>
      </c>
    </row>
    <row r="7" spans="1:325" s="5" customFormat="1" ht="60" hidden="1" customHeight="1" x14ac:dyDescent="0.35">
      <c r="A7" s="3"/>
      <c r="B7" s="3"/>
      <c r="C7" s="3"/>
      <c r="D7" s="3"/>
      <c r="E7" s="3"/>
      <c r="F7" s="3"/>
    </row>
    <row r="8" spans="1:325" s="5" customFormat="1" ht="49.25" hidden="1" customHeight="1" x14ac:dyDescent="0.35">
      <c r="A8" s="3"/>
      <c r="B8" s="3"/>
      <c r="C8" s="3"/>
      <c r="D8" s="3"/>
      <c r="E8" s="3"/>
      <c r="F8" s="3"/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 t="s">
        <v>28</v>
      </c>
      <c r="AU8" s="5" t="s">
        <v>28</v>
      </c>
      <c r="AV8" s="5" t="s">
        <v>28</v>
      </c>
      <c r="AW8" s="5" t="s">
        <v>28</v>
      </c>
      <c r="AX8" s="5" t="s">
        <v>28</v>
      </c>
      <c r="AY8" s="5" t="s">
        <v>28</v>
      </c>
      <c r="AZ8" s="5" t="s">
        <v>28</v>
      </c>
      <c r="BA8" s="5" t="s">
        <v>28</v>
      </c>
      <c r="BB8" s="5" t="s">
        <v>28</v>
      </c>
      <c r="BC8" s="5" t="s">
        <v>28</v>
      </c>
      <c r="BD8" s="5" t="s">
        <v>28</v>
      </c>
      <c r="BE8" s="5" t="s">
        <v>28</v>
      </c>
      <c r="BF8" s="5" t="s">
        <v>28</v>
      </c>
      <c r="BG8" s="5" t="s">
        <v>28</v>
      </c>
      <c r="BH8" s="5" t="s">
        <v>28</v>
      </c>
      <c r="BI8" s="5" t="s">
        <v>28</v>
      </c>
      <c r="BJ8" s="5" t="s">
        <v>28</v>
      </c>
      <c r="BK8" s="5" t="s">
        <v>28</v>
      </c>
      <c r="BL8" s="5" t="s">
        <v>28</v>
      </c>
      <c r="BM8" s="5" t="s">
        <v>28</v>
      </c>
      <c r="BN8" s="5" t="s">
        <v>28</v>
      </c>
      <c r="BO8" s="5" t="s">
        <v>28</v>
      </c>
      <c r="BP8" s="5" t="s">
        <v>28</v>
      </c>
      <c r="BQ8" s="5" t="s">
        <v>28</v>
      </c>
      <c r="BR8" s="5" t="s">
        <v>28</v>
      </c>
      <c r="BS8" s="5" t="s">
        <v>28</v>
      </c>
      <c r="BT8" s="5" t="s">
        <v>28</v>
      </c>
      <c r="BU8" s="5" t="s">
        <v>28</v>
      </c>
      <c r="BV8" s="5" t="s">
        <v>28</v>
      </c>
      <c r="BW8" s="5" t="s">
        <v>28</v>
      </c>
      <c r="BX8" s="5" t="s">
        <v>28</v>
      </c>
      <c r="BY8" s="5" t="s">
        <v>28</v>
      </c>
      <c r="BZ8" s="5" t="s">
        <v>28</v>
      </c>
      <c r="CA8" s="5" t="s">
        <v>28</v>
      </c>
      <c r="CB8" s="5" t="s">
        <v>28</v>
      </c>
      <c r="CC8" s="5" t="s">
        <v>28</v>
      </c>
      <c r="CD8" s="5" t="s">
        <v>28</v>
      </c>
      <c r="CE8" s="5" t="s">
        <v>28</v>
      </c>
      <c r="CF8" s="5" t="s">
        <v>28</v>
      </c>
      <c r="CG8" s="5" t="s">
        <v>28</v>
      </c>
      <c r="CH8" s="5" t="s">
        <v>28</v>
      </c>
      <c r="CI8" s="5" t="s">
        <v>28</v>
      </c>
      <c r="CJ8" s="5" t="s">
        <v>28</v>
      </c>
      <c r="CK8" s="5" t="s">
        <v>28</v>
      </c>
      <c r="CL8" s="5" t="s">
        <v>28</v>
      </c>
      <c r="CM8" s="5" t="s">
        <v>28</v>
      </c>
      <c r="CN8" s="5" t="s">
        <v>28</v>
      </c>
      <c r="CO8" s="5" t="s">
        <v>28</v>
      </c>
      <c r="CP8" s="5" t="s">
        <v>28</v>
      </c>
      <c r="CQ8" s="5" t="s">
        <v>28</v>
      </c>
      <c r="CR8" s="5" t="s">
        <v>28</v>
      </c>
      <c r="CS8" s="5" t="s">
        <v>28</v>
      </c>
      <c r="CT8" s="5" t="s">
        <v>28</v>
      </c>
      <c r="CU8" s="5" t="s">
        <v>28</v>
      </c>
      <c r="CV8" s="5" t="s">
        <v>28</v>
      </c>
      <c r="CW8" s="5" t="s">
        <v>28</v>
      </c>
      <c r="CX8" s="5" t="s">
        <v>28</v>
      </c>
      <c r="CY8" s="5" t="s">
        <v>28</v>
      </c>
      <c r="CZ8" s="5" t="s">
        <v>28</v>
      </c>
      <c r="DA8" s="5" t="s">
        <v>28</v>
      </c>
      <c r="DB8" s="5" t="s">
        <v>28</v>
      </c>
      <c r="DC8" s="5" t="s">
        <v>28</v>
      </c>
      <c r="DD8" s="5" t="s">
        <v>28</v>
      </c>
      <c r="DE8" s="5" t="s">
        <v>28</v>
      </c>
      <c r="DF8" s="5" t="s">
        <v>28</v>
      </c>
      <c r="DG8" s="5" t="s">
        <v>28</v>
      </c>
      <c r="DH8" s="5" t="s">
        <v>28</v>
      </c>
      <c r="DI8" s="5" t="s">
        <v>28</v>
      </c>
      <c r="DJ8" s="5" t="s">
        <v>28</v>
      </c>
      <c r="DK8" s="5" t="s">
        <v>28</v>
      </c>
      <c r="DL8" s="5" t="s">
        <v>28</v>
      </c>
      <c r="DM8" s="5" t="s">
        <v>28</v>
      </c>
      <c r="DN8" s="5" t="s">
        <v>28</v>
      </c>
      <c r="DO8" s="5" t="s">
        <v>28</v>
      </c>
      <c r="DP8" s="5" t="s">
        <v>28</v>
      </c>
      <c r="DQ8" s="5" t="s">
        <v>28</v>
      </c>
      <c r="DR8" s="5" t="s">
        <v>28</v>
      </c>
      <c r="DS8" s="5" t="s">
        <v>28</v>
      </c>
      <c r="DT8" s="5" t="s">
        <v>28</v>
      </c>
      <c r="DU8" s="5" t="s">
        <v>28</v>
      </c>
      <c r="DV8" s="5" t="s">
        <v>28</v>
      </c>
      <c r="DW8" s="5" t="s">
        <v>28</v>
      </c>
      <c r="DX8" s="5" t="s">
        <v>28</v>
      </c>
      <c r="DY8" s="5" t="s">
        <v>28</v>
      </c>
      <c r="DZ8" s="5" t="s">
        <v>28</v>
      </c>
      <c r="EA8" s="5" t="s">
        <v>28</v>
      </c>
      <c r="EB8" s="5" t="s">
        <v>28</v>
      </c>
      <c r="EC8" s="5" t="s">
        <v>28</v>
      </c>
      <c r="ED8" s="5" t="s">
        <v>28</v>
      </c>
      <c r="EE8" s="5" t="s">
        <v>28</v>
      </c>
      <c r="EF8" s="5" t="s">
        <v>28</v>
      </c>
      <c r="EG8" s="5" t="s">
        <v>28</v>
      </c>
      <c r="EH8" s="5" t="s">
        <v>28</v>
      </c>
      <c r="EI8" s="5" t="s">
        <v>28</v>
      </c>
      <c r="EJ8" s="5" t="s">
        <v>28</v>
      </c>
      <c r="EK8" s="5" t="s">
        <v>28</v>
      </c>
      <c r="EL8" s="5" t="s">
        <v>28</v>
      </c>
      <c r="EM8" s="5" t="s">
        <v>28</v>
      </c>
      <c r="EN8" s="5" t="s">
        <v>28</v>
      </c>
      <c r="EO8" s="5" t="s">
        <v>28</v>
      </c>
      <c r="EP8" s="5" t="s">
        <v>28</v>
      </c>
      <c r="EQ8" s="5" t="s">
        <v>28</v>
      </c>
      <c r="ER8" s="5" t="s">
        <v>28</v>
      </c>
      <c r="ES8" s="5" t="s">
        <v>28</v>
      </c>
      <c r="ET8" s="5" t="s">
        <v>28</v>
      </c>
      <c r="EU8" s="5" t="s">
        <v>28</v>
      </c>
      <c r="EV8" s="5" t="s">
        <v>28</v>
      </c>
      <c r="EW8" s="5" t="s">
        <v>28</v>
      </c>
      <c r="EX8" s="5" t="s">
        <v>28</v>
      </c>
      <c r="EY8" s="5" t="s">
        <v>28</v>
      </c>
      <c r="EZ8" s="5" t="s">
        <v>28</v>
      </c>
      <c r="FA8" s="5" t="s">
        <v>28</v>
      </c>
      <c r="FB8" s="5" t="s">
        <v>28</v>
      </c>
      <c r="FC8" s="5" t="s">
        <v>28</v>
      </c>
      <c r="FD8" s="5" t="s">
        <v>28</v>
      </c>
      <c r="FE8" s="5" t="s">
        <v>28</v>
      </c>
      <c r="FF8" s="5" t="s">
        <v>28</v>
      </c>
      <c r="FG8" s="5" t="s">
        <v>28</v>
      </c>
      <c r="FH8" s="5" t="s">
        <v>28</v>
      </c>
      <c r="FI8" s="5" t="s">
        <v>28</v>
      </c>
      <c r="FJ8" s="5" t="s">
        <v>28</v>
      </c>
      <c r="FK8" s="5" t="s">
        <v>28</v>
      </c>
      <c r="FL8" s="5" t="s">
        <v>28</v>
      </c>
      <c r="FM8" s="5" t="s">
        <v>28</v>
      </c>
      <c r="FN8" s="5" t="s">
        <v>28</v>
      </c>
      <c r="FO8" s="5" t="s">
        <v>28</v>
      </c>
      <c r="FP8" s="5" t="s">
        <v>28</v>
      </c>
      <c r="FQ8" s="5" t="s">
        <v>28</v>
      </c>
      <c r="FR8" s="5" t="s">
        <v>28</v>
      </c>
      <c r="FS8" s="5" t="s">
        <v>28</v>
      </c>
      <c r="FT8" s="5" t="s">
        <v>28</v>
      </c>
      <c r="FU8" s="5" t="s">
        <v>28</v>
      </c>
      <c r="FV8" s="5" t="s">
        <v>28</v>
      </c>
      <c r="FW8" s="5" t="s">
        <v>28</v>
      </c>
      <c r="FX8" s="5" t="s">
        <v>28</v>
      </c>
      <c r="FY8" s="5" t="s">
        <v>28</v>
      </c>
      <c r="FZ8" s="5" t="s">
        <v>28</v>
      </c>
      <c r="GA8" s="5" t="s">
        <v>28</v>
      </c>
      <c r="GB8" s="5" t="s">
        <v>28</v>
      </c>
      <c r="GC8" s="5" t="s">
        <v>28</v>
      </c>
      <c r="GD8" s="5" t="s">
        <v>28</v>
      </c>
      <c r="GE8" s="5" t="s">
        <v>28</v>
      </c>
      <c r="GF8" s="5" t="s">
        <v>28</v>
      </c>
      <c r="GG8" s="5" t="s">
        <v>28</v>
      </c>
      <c r="GH8" s="5" t="s">
        <v>28</v>
      </c>
      <c r="GI8" s="5" t="s">
        <v>28</v>
      </c>
      <c r="GJ8" s="5" t="s">
        <v>28</v>
      </c>
      <c r="GK8" s="5" t="s">
        <v>28</v>
      </c>
      <c r="GL8" s="5" t="s">
        <v>28</v>
      </c>
      <c r="GM8" s="5" t="s">
        <v>28</v>
      </c>
      <c r="GN8" s="5" t="s">
        <v>28</v>
      </c>
      <c r="GO8" s="5" t="s">
        <v>28</v>
      </c>
      <c r="GP8" s="5" t="s">
        <v>28</v>
      </c>
      <c r="GQ8" s="5" t="s">
        <v>28</v>
      </c>
      <c r="GR8" s="5" t="s">
        <v>28</v>
      </c>
      <c r="GS8" s="5" t="s">
        <v>28</v>
      </c>
      <c r="GT8" s="5" t="s">
        <v>28</v>
      </c>
      <c r="GU8" s="5" t="s">
        <v>28</v>
      </c>
      <c r="GV8" s="5" t="s">
        <v>28</v>
      </c>
      <c r="GW8" s="5" t="s">
        <v>28</v>
      </c>
      <c r="GX8" s="5" t="s">
        <v>28</v>
      </c>
      <c r="GY8" s="5" t="s">
        <v>28</v>
      </c>
      <c r="GZ8" s="5" t="s">
        <v>28</v>
      </c>
      <c r="HA8" s="5" t="s">
        <v>28</v>
      </c>
      <c r="HB8" s="5" t="s">
        <v>28</v>
      </c>
      <c r="HC8" s="5" t="s">
        <v>28</v>
      </c>
      <c r="HD8" s="5" t="s">
        <v>28</v>
      </c>
      <c r="HE8" s="5" t="s">
        <v>28</v>
      </c>
      <c r="HF8" s="5" t="s">
        <v>28</v>
      </c>
      <c r="HG8" s="5" t="s">
        <v>28</v>
      </c>
      <c r="HH8" s="5" t="s">
        <v>28</v>
      </c>
      <c r="HI8" s="5" t="s">
        <v>28</v>
      </c>
      <c r="HJ8" s="5" t="s">
        <v>28</v>
      </c>
      <c r="HK8" s="5" t="s">
        <v>28</v>
      </c>
      <c r="HL8" s="5" t="s">
        <v>28</v>
      </c>
      <c r="HM8" s="5" t="s">
        <v>28</v>
      </c>
      <c r="HN8" s="5" t="s">
        <v>28</v>
      </c>
      <c r="HO8" s="5" t="s">
        <v>28</v>
      </c>
      <c r="HP8" s="5" t="s">
        <v>28</v>
      </c>
      <c r="HQ8" s="5" t="s">
        <v>28</v>
      </c>
      <c r="HR8" s="5" t="s">
        <v>28</v>
      </c>
      <c r="HS8" s="5" t="s">
        <v>28</v>
      </c>
      <c r="HT8" s="5" t="s">
        <v>28</v>
      </c>
      <c r="HU8" s="5" t="s">
        <v>28</v>
      </c>
      <c r="HV8" s="5" t="s">
        <v>28</v>
      </c>
      <c r="HW8" s="5" t="s">
        <v>28</v>
      </c>
      <c r="HX8" s="5" t="s">
        <v>28</v>
      </c>
      <c r="HY8" s="5" t="s">
        <v>28</v>
      </c>
      <c r="HZ8" s="5" t="s">
        <v>28</v>
      </c>
      <c r="IA8" s="5" t="s">
        <v>28</v>
      </c>
      <c r="IB8" s="5" t="s">
        <v>28</v>
      </c>
      <c r="IC8" s="5" t="s">
        <v>28</v>
      </c>
      <c r="ID8" s="5" t="s">
        <v>28</v>
      </c>
      <c r="IE8" s="5" t="s">
        <v>28</v>
      </c>
      <c r="IF8" s="5" t="s">
        <v>28</v>
      </c>
      <c r="IG8" s="5" t="s">
        <v>28</v>
      </c>
      <c r="IH8" s="5" t="s">
        <v>28</v>
      </c>
      <c r="II8" s="5" t="s">
        <v>28</v>
      </c>
      <c r="IJ8" s="5" t="s">
        <v>28</v>
      </c>
      <c r="IK8" s="5" t="s">
        <v>28</v>
      </c>
      <c r="IL8" s="5" t="s">
        <v>28</v>
      </c>
      <c r="IM8" s="5" t="s">
        <v>28</v>
      </c>
      <c r="IN8" s="5" t="s">
        <v>28</v>
      </c>
      <c r="IO8" s="5" t="s">
        <v>28</v>
      </c>
      <c r="IP8" s="5" t="s">
        <v>28</v>
      </c>
      <c r="IQ8" s="5" t="s">
        <v>28</v>
      </c>
      <c r="IR8" s="5" t="s">
        <v>28</v>
      </c>
      <c r="IS8" s="5" t="s">
        <v>28</v>
      </c>
      <c r="IT8" s="5" t="s">
        <v>28</v>
      </c>
      <c r="IU8" s="5" t="s">
        <v>28</v>
      </c>
      <c r="IV8" s="5" t="s">
        <v>28</v>
      </c>
      <c r="IW8" s="5" t="s">
        <v>28</v>
      </c>
      <c r="IX8" s="5" t="s">
        <v>28</v>
      </c>
      <c r="IY8" s="5" t="s">
        <v>28</v>
      </c>
      <c r="IZ8" s="5" t="s">
        <v>28</v>
      </c>
      <c r="JA8" s="5" t="s">
        <v>28</v>
      </c>
      <c r="JB8" s="5" t="s">
        <v>28</v>
      </c>
      <c r="JC8" s="5" t="s">
        <v>28</v>
      </c>
      <c r="JD8" s="5" t="s">
        <v>28</v>
      </c>
      <c r="JE8" s="5" t="s">
        <v>28</v>
      </c>
      <c r="JF8" s="5" t="s">
        <v>28</v>
      </c>
      <c r="JG8" s="5" t="s">
        <v>28</v>
      </c>
      <c r="JH8" s="5" t="s">
        <v>28</v>
      </c>
      <c r="JI8" s="5" t="s">
        <v>28</v>
      </c>
      <c r="JJ8" s="5" t="s">
        <v>28</v>
      </c>
      <c r="JK8" s="5" t="s">
        <v>28</v>
      </c>
      <c r="JL8" s="5" t="s">
        <v>28</v>
      </c>
      <c r="JM8" s="5" t="s">
        <v>28</v>
      </c>
      <c r="JN8" s="5" t="s">
        <v>28</v>
      </c>
      <c r="JO8" s="5" t="s">
        <v>28</v>
      </c>
      <c r="JP8" s="5" t="s">
        <v>28</v>
      </c>
      <c r="JQ8" s="5" t="s">
        <v>28</v>
      </c>
      <c r="JR8" s="5" t="s">
        <v>28</v>
      </c>
      <c r="JS8" s="5" t="s">
        <v>28</v>
      </c>
      <c r="JT8" s="5" t="s">
        <v>28</v>
      </c>
      <c r="JU8" s="5" t="s">
        <v>28</v>
      </c>
      <c r="JV8" s="5" t="s">
        <v>28</v>
      </c>
      <c r="JW8" s="5" t="s">
        <v>28</v>
      </c>
      <c r="JX8" s="5" t="s">
        <v>28</v>
      </c>
      <c r="JY8" s="5" t="s">
        <v>28</v>
      </c>
      <c r="JZ8" s="5" t="s">
        <v>28</v>
      </c>
      <c r="KA8" s="5" t="s">
        <v>28</v>
      </c>
      <c r="KB8" s="5" t="s">
        <v>28</v>
      </c>
      <c r="KC8" s="5" t="s">
        <v>28</v>
      </c>
      <c r="KD8" s="5" t="s">
        <v>28</v>
      </c>
      <c r="KE8" s="5" t="s">
        <v>28</v>
      </c>
      <c r="KF8" s="5" t="s">
        <v>28</v>
      </c>
      <c r="KG8" s="5" t="s">
        <v>28</v>
      </c>
      <c r="KH8" s="5" t="s">
        <v>28</v>
      </c>
      <c r="KI8" s="5" t="s">
        <v>28</v>
      </c>
      <c r="KJ8" s="5" t="s">
        <v>28</v>
      </c>
      <c r="KK8" s="5" t="s">
        <v>28</v>
      </c>
      <c r="KL8" s="5" t="s">
        <v>28</v>
      </c>
      <c r="KM8" s="5" t="s">
        <v>28</v>
      </c>
      <c r="KN8" s="5" t="s">
        <v>28</v>
      </c>
      <c r="KO8" s="5" t="s">
        <v>28</v>
      </c>
      <c r="KP8" s="5" t="s">
        <v>28</v>
      </c>
      <c r="KQ8" s="5" t="s">
        <v>28</v>
      </c>
      <c r="KR8" s="5" t="s">
        <v>28</v>
      </c>
      <c r="KS8" s="5" t="s">
        <v>28</v>
      </c>
      <c r="KT8" s="5" t="s">
        <v>28</v>
      </c>
      <c r="KU8" s="5" t="s">
        <v>28</v>
      </c>
      <c r="KV8" s="5" t="s">
        <v>28</v>
      </c>
      <c r="KW8" s="5" t="s">
        <v>28</v>
      </c>
      <c r="KX8" s="5" t="s">
        <v>28</v>
      </c>
      <c r="KY8" s="5" t="s">
        <v>28</v>
      </c>
      <c r="KZ8" s="5" t="s">
        <v>28</v>
      </c>
      <c r="LA8" s="5" t="s">
        <v>28</v>
      </c>
      <c r="LB8" s="5" t="s">
        <v>28</v>
      </c>
      <c r="LC8" s="5" t="s">
        <v>28</v>
      </c>
      <c r="LD8" s="5" t="s">
        <v>28</v>
      </c>
      <c r="LE8" s="5" t="s">
        <v>28</v>
      </c>
      <c r="LF8" s="5" t="s">
        <v>28</v>
      </c>
      <c r="LG8" s="5" t="s">
        <v>28</v>
      </c>
      <c r="LH8" s="5" t="s">
        <v>28</v>
      </c>
      <c r="LI8" s="5" t="s">
        <v>28</v>
      </c>
      <c r="LJ8" s="5" t="s">
        <v>28</v>
      </c>
      <c r="LK8" s="5" t="s">
        <v>28</v>
      </c>
      <c r="LL8" s="5" t="s">
        <v>28</v>
      </c>
      <c r="LM8" s="5" t="s">
        <v>28</v>
      </c>
    </row>
    <row r="9" spans="1:325" s="5" customFormat="1" ht="66.650000000000006" hidden="1" customHeight="1" x14ac:dyDescent="0.35">
      <c r="A9" s="3"/>
      <c r="B9" s="3"/>
      <c r="C9" s="3"/>
      <c r="D9" s="3"/>
      <c r="E9" s="3"/>
      <c r="F9" s="3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</row>
    <row r="10" spans="1:325" s="5" customFormat="1" ht="62.4" hidden="1" customHeight="1" x14ac:dyDescent="0.35">
      <c r="A10" s="3"/>
      <c r="B10" s="3"/>
      <c r="C10" s="3"/>
      <c r="D10" s="3"/>
      <c r="E10" s="3"/>
      <c r="F10" s="3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</row>
    <row r="11" spans="1:325" s="5" customFormat="1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35</v>
      </c>
      <c r="N11" s="5" t="s">
        <v>36</v>
      </c>
      <c r="O11" s="5" t="s">
        <v>37</v>
      </c>
      <c r="P11" s="5" t="s">
        <v>55</v>
      </c>
      <c r="Q11" s="5" t="s">
        <v>38</v>
      </c>
      <c r="R11" s="5" t="s">
        <v>39</v>
      </c>
      <c r="S11" s="5" t="s">
        <v>40</v>
      </c>
      <c r="T11" s="5" t="s">
        <v>41</v>
      </c>
      <c r="U11" s="5" t="s">
        <v>42</v>
      </c>
      <c r="V11" s="5" t="s">
        <v>43</v>
      </c>
      <c r="W11" s="5" t="s">
        <v>44</v>
      </c>
      <c r="X11" s="5" t="s">
        <v>45</v>
      </c>
      <c r="Y11" s="5" t="s">
        <v>46</v>
      </c>
      <c r="Z11" s="5" t="s">
        <v>47</v>
      </c>
      <c r="AU11" s="5" t="s">
        <v>29</v>
      </c>
      <c r="AV11" s="5" t="s">
        <v>30</v>
      </c>
      <c r="AW11" s="5" t="s">
        <v>31</v>
      </c>
      <c r="AX11" s="5" t="s">
        <v>32</v>
      </c>
      <c r="AY11" s="5" t="s">
        <v>33</v>
      </c>
      <c r="AZ11" s="5" t="s">
        <v>34</v>
      </c>
      <c r="BA11" s="5" t="s">
        <v>35</v>
      </c>
      <c r="BB11" s="5" t="s">
        <v>36</v>
      </c>
      <c r="BC11" s="5" t="s">
        <v>37</v>
      </c>
      <c r="BD11" s="5" t="s">
        <v>55</v>
      </c>
      <c r="BE11" s="5" t="s">
        <v>38</v>
      </c>
      <c r="BF11" s="5" t="s">
        <v>39</v>
      </c>
      <c r="BG11" s="5" t="s">
        <v>40</v>
      </c>
      <c r="BH11" s="5" t="s">
        <v>41</v>
      </c>
      <c r="BI11" s="5" t="s">
        <v>42</v>
      </c>
      <c r="BJ11" s="5" t="s">
        <v>43</v>
      </c>
      <c r="BK11" s="5" t="s">
        <v>44</v>
      </c>
      <c r="BL11" s="5" t="s">
        <v>45</v>
      </c>
      <c r="BM11" s="5" t="s">
        <v>46</v>
      </c>
      <c r="BN11" s="5" t="s">
        <v>47</v>
      </c>
      <c r="BO11" s="5" t="s">
        <v>29</v>
      </c>
      <c r="BP11" s="5" t="s">
        <v>30</v>
      </c>
      <c r="BQ11" s="5" t="s">
        <v>31</v>
      </c>
      <c r="BR11" s="5" t="s">
        <v>32</v>
      </c>
      <c r="BS11" s="5" t="s">
        <v>33</v>
      </c>
      <c r="BT11" s="5" t="s">
        <v>34</v>
      </c>
      <c r="BU11" s="5" t="s">
        <v>35</v>
      </c>
      <c r="BV11" s="5" t="s">
        <v>36</v>
      </c>
      <c r="BW11" s="5" t="s">
        <v>37</v>
      </c>
      <c r="BX11" s="5" t="s">
        <v>55</v>
      </c>
      <c r="BY11" s="5" t="s">
        <v>38</v>
      </c>
      <c r="BZ11" s="5" t="s">
        <v>39</v>
      </c>
      <c r="CA11" s="5" t="s">
        <v>40</v>
      </c>
      <c r="CB11" s="5" t="s">
        <v>41</v>
      </c>
      <c r="CC11" s="5" t="s">
        <v>42</v>
      </c>
      <c r="CD11" s="5" t="s">
        <v>43</v>
      </c>
      <c r="CE11" s="5" t="s">
        <v>44</v>
      </c>
      <c r="CF11" s="5" t="s">
        <v>45</v>
      </c>
      <c r="CG11" s="5" t="s">
        <v>46</v>
      </c>
      <c r="CH11" s="5" t="s">
        <v>47</v>
      </c>
      <c r="CI11" s="5" t="s">
        <v>29</v>
      </c>
      <c r="CJ11" s="5" t="s">
        <v>30</v>
      </c>
      <c r="CK11" s="5" t="s">
        <v>31</v>
      </c>
      <c r="CL11" s="5" t="s">
        <v>32</v>
      </c>
      <c r="CM11" s="5" t="s">
        <v>33</v>
      </c>
      <c r="CN11" s="5" t="s">
        <v>34</v>
      </c>
      <c r="CO11" s="5" t="s">
        <v>35</v>
      </c>
      <c r="CP11" s="5" t="s">
        <v>36</v>
      </c>
      <c r="CQ11" s="5" t="s">
        <v>37</v>
      </c>
      <c r="CR11" s="5" t="s">
        <v>55</v>
      </c>
      <c r="CS11" s="5" t="s">
        <v>38</v>
      </c>
      <c r="CT11" s="5" t="s">
        <v>39</v>
      </c>
      <c r="CU11" s="5" t="s">
        <v>40</v>
      </c>
      <c r="CV11" s="5" t="s">
        <v>41</v>
      </c>
      <c r="CW11" s="5" t="s">
        <v>42</v>
      </c>
      <c r="CX11" s="5" t="s">
        <v>43</v>
      </c>
      <c r="CY11" s="5" t="s">
        <v>44</v>
      </c>
      <c r="CZ11" s="5" t="s">
        <v>45</v>
      </c>
      <c r="DA11" s="5" t="s">
        <v>46</v>
      </c>
      <c r="DB11" s="5" t="s">
        <v>47</v>
      </c>
      <c r="DC11" s="5" t="s">
        <v>29</v>
      </c>
      <c r="DD11" s="5" t="s">
        <v>30</v>
      </c>
      <c r="DE11" s="5" t="s">
        <v>31</v>
      </c>
      <c r="DF11" s="5" t="s">
        <v>32</v>
      </c>
      <c r="DG11" s="5" t="s">
        <v>33</v>
      </c>
      <c r="DH11" s="5" t="s">
        <v>34</v>
      </c>
      <c r="DI11" s="5" t="s">
        <v>35</v>
      </c>
      <c r="DJ11" s="5" t="s">
        <v>36</v>
      </c>
      <c r="DK11" s="5" t="s">
        <v>37</v>
      </c>
      <c r="DL11" s="5" t="s">
        <v>55</v>
      </c>
      <c r="DM11" s="5" t="s">
        <v>38</v>
      </c>
      <c r="DN11" s="5" t="s">
        <v>39</v>
      </c>
      <c r="DO11" s="5" t="s">
        <v>40</v>
      </c>
      <c r="DP11" s="5" t="s">
        <v>41</v>
      </c>
      <c r="DQ11" s="5" t="s">
        <v>42</v>
      </c>
      <c r="DR11" s="5" t="s">
        <v>43</v>
      </c>
      <c r="DS11" s="5" t="s">
        <v>44</v>
      </c>
      <c r="DT11" s="5" t="s">
        <v>45</v>
      </c>
      <c r="DU11" s="5" t="s">
        <v>46</v>
      </c>
      <c r="DV11" s="5" t="s">
        <v>47</v>
      </c>
      <c r="DW11" s="5" t="s">
        <v>29</v>
      </c>
      <c r="DX11" s="5" t="s">
        <v>30</v>
      </c>
      <c r="DY11" s="5" t="s">
        <v>31</v>
      </c>
      <c r="DZ11" s="5" t="s">
        <v>32</v>
      </c>
      <c r="EA11" s="5" t="s">
        <v>33</v>
      </c>
      <c r="EB11" s="5" t="s">
        <v>34</v>
      </c>
      <c r="EC11" s="5" t="s">
        <v>35</v>
      </c>
      <c r="ED11" s="5" t="s">
        <v>36</v>
      </c>
      <c r="EE11" s="5" t="s">
        <v>37</v>
      </c>
      <c r="EF11" s="5" t="s">
        <v>55</v>
      </c>
      <c r="EG11" s="5" t="s">
        <v>38</v>
      </c>
      <c r="EH11" s="5" t="s">
        <v>39</v>
      </c>
      <c r="EI11" s="5" t="s">
        <v>40</v>
      </c>
      <c r="EJ11" s="5" t="s">
        <v>41</v>
      </c>
      <c r="EK11" s="5" t="s">
        <v>42</v>
      </c>
      <c r="EL11" s="5" t="s">
        <v>43</v>
      </c>
      <c r="EM11" s="5" t="s">
        <v>44</v>
      </c>
      <c r="EN11" s="5" t="s">
        <v>45</v>
      </c>
      <c r="EO11" s="5" t="s">
        <v>46</v>
      </c>
      <c r="EP11" s="5" t="s">
        <v>47</v>
      </c>
      <c r="EQ11" s="5" t="s">
        <v>29</v>
      </c>
      <c r="ER11" s="5" t="s">
        <v>30</v>
      </c>
      <c r="ES11" s="5" t="s">
        <v>31</v>
      </c>
      <c r="ET11" s="5" t="s">
        <v>32</v>
      </c>
      <c r="EU11" s="5" t="s">
        <v>33</v>
      </c>
      <c r="EV11" s="5" t="s">
        <v>34</v>
      </c>
      <c r="EW11" s="5" t="s">
        <v>35</v>
      </c>
      <c r="EX11" s="5" t="s">
        <v>36</v>
      </c>
      <c r="EY11" s="5" t="s">
        <v>37</v>
      </c>
      <c r="EZ11" s="5" t="s">
        <v>55</v>
      </c>
      <c r="FA11" s="5" t="s">
        <v>38</v>
      </c>
      <c r="FB11" s="5" t="s">
        <v>39</v>
      </c>
      <c r="FC11" s="5" t="s">
        <v>40</v>
      </c>
      <c r="FD11" s="5" t="s">
        <v>41</v>
      </c>
      <c r="FE11" s="5" t="s">
        <v>42</v>
      </c>
      <c r="FF11" s="5" t="s">
        <v>43</v>
      </c>
      <c r="FG11" s="5" t="s">
        <v>44</v>
      </c>
      <c r="FH11" s="5" t="s">
        <v>45</v>
      </c>
      <c r="FI11" s="5" t="s">
        <v>46</v>
      </c>
      <c r="FJ11" s="5" t="s">
        <v>47</v>
      </c>
      <c r="FK11" s="5" t="s">
        <v>29</v>
      </c>
      <c r="FL11" s="5" t="s">
        <v>30</v>
      </c>
      <c r="FM11" s="5" t="s">
        <v>31</v>
      </c>
      <c r="FN11" s="5" t="s">
        <v>32</v>
      </c>
      <c r="FO11" s="5" t="s">
        <v>33</v>
      </c>
      <c r="FP11" s="5" t="s">
        <v>34</v>
      </c>
      <c r="FQ11" s="5" t="s">
        <v>35</v>
      </c>
      <c r="FR11" s="5" t="s">
        <v>36</v>
      </c>
      <c r="FS11" s="5" t="s">
        <v>37</v>
      </c>
      <c r="FT11" s="5" t="s">
        <v>55</v>
      </c>
      <c r="FU11" s="5" t="s">
        <v>38</v>
      </c>
      <c r="FV11" s="5" t="s">
        <v>39</v>
      </c>
      <c r="FW11" s="5" t="s">
        <v>40</v>
      </c>
      <c r="FX11" s="5" t="s">
        <v>41</v>
      </c>
      <c r="FY11" s="5" t="s">
        <v>42</v>
      </c>
      <c r="FZ11" s="5" t="s">
        <v>43</v>
      </c>
      <c r="GA11" s="5" t="s">
        <v>44</v>
      </c>
      <c r="GB11" s="5" t="s">
        <v>45</v>
      </c>
      <c r="GC11" s="5" t="s">
        <v>46</v>
      </c>
      <c r="GD11" s="5" t="s">
        <v>47</v>
      </c>
      <c r="GE11" s="5" t="s">
        <v>29</v>
      </c>
      <c r="GF11" s="5" t="s">
        <v>30</v>
      </c>
      <c r="GG11" s="5" t="s">
        <v>31</v>
      </c>
      <c r="GH11" s="5" t="s">
        <v>32</v>
      </c>
      <c r="GI11" s="5" t="s">
        <v>33</v>
      </c>
      <c r="GJ11" s="5" t="s">
        <v>34</v>
      </c>
      <c r="GK11" s="5" t="s">
        <v>35</v>
      </c>
      <c r="GL11" s="5" t="s">
        <v>36</v>
      </c>
      <c r="GM11" s="5" t="s">
        <v>37</v>
      </c>
      <c r="GN11" s="5" t="s">
        <v>55</v>
      </c>
      <c r="GO11" s="5" t="s">
        <v>38</v>
      </c>
      <c r="GP11" s="5" t="s">
        <v>39</v>
      </c>
      <c r="GQ11" s="5" t="s">
        <v>40</v>
      </c>
      <c r="GR11" s="5" t="s">
        <v>41</v>
      </c>
      <c r="GS11" s="5" t="s">
        <v>42</v>
      </c>
      <c r="GT11" s="5" t="s">
        <v>43</v>
      </c>
      <c r="GU11" s="5" t="s">
        <v>44</v>
      </c>
      <c r="GV11" s="5" t="s">
        <v>45</v>
      </c>
      <c r="GW11" s="5" t="s">
        <v>46</v>
      </c>
      <c r="GX11" s="5" t="s">
        <v>47</v>
      </c>
      <c r="GY11" s="5" t="s">
        <v>29</v>
      </c>
      <c r="GZ11" s="5" t="s">
        <v>30</v>
      </c>
      <c r="HA11" s="5" t="s">
        <v>31</v>
      </c>
      <c r="HB11" s="5" t="s">
        <v>32</v>
      </c>
      <c r="HC11" s="5" t="s">
        <v>33</v>
      </c>
      <c r="HD11" s="5" t="s">
        <v>34</v>
      </c>
      <c r="HE11" s="5" t="s">
        <v>35</v>
      </c>
      <c r="HF11" s="5" t="s">
        <v>36</v>
      </c>
      <c r="HG11" s="5" t="s">
        <v>37</v>
      </c>
      <c r="HH11" s="5" t="s">
        <v>55</v>
      </c>
      <c r="HI11" s="5" t="s">
        <v>38</v>
      </c>
      <c r="HJ11" s="5" t="s">
        <v>39</v>
      </c>
      <c r="HK11" s="5" t="s">
        <v>40</v>
      </c>
      <c r="HL11" s="5" t="s">
        <v>41</v>
      </c>
      <c r="HM11" s="5" t="s">
        <v>42</v>
      </c>
      <c r="HN11" s="5" t="s">
        <v>43</v>
      </c>
      <c r="HO11" s="5" t="s">
        <v>44</v>
      </c>
      <c r="HP11" s="5" t="s">
        <v>45</v>
      </c>
      <c r="HQ11" s="5" t="s">
        <v>46</v>
      </c>
      <c r="HR11" s="5" t="s">
        <v>47</v>
      </c>
      <c r="HS11" s="5" t="s">
        <v>29</v>
      </c>
      <c r="HT11" s="5" t="s">
        <v>30</v>
      </c>
      <c r="HU11" s="5" t="s">
        <v>31</v>
      </c>
      <c r="HV11" s="5" t="s">
        <v>32</v>
      </c>
      <c r="HW11" s="5" t="s">
        <v>33</v>
      </c>
      <c r="HX11" s="5" t="s">
        <v>34</v>
      </c>
      <c r="HY11" s="5" t="s">
        <v>35</v>
      </c>
      <c r="HZ11" s="5" t="s">
        <v>36</v>
      </c>
      <c r="IA11" s="5" t="s">
        <v>37</v>
      </c>
      <c r="IB11" s="5" t="s">
        <v>55</v>
      </c>
      <c r="IC11" s="5" t="s">
        <v>38</v>
      </c>
      <c r="ID11" s="5" t="s">
        <v>39</v>
      </c>
      <c r="IE11" s="5" t="s">
        <v>40</v>
      </c>
      <c r="IF11" s="5" t="s">
        <v>41</v>
      </c>
      <c r="IG11" s="5" t="s">
        <v>42</v>
      </c>
      <c r="IH11" s="5" t="s">
        <v>43</v>
      </c>
      <c r="II11" s="5" t="s">
        <v>44</v>
      </c>
      <c r="IJ11" s="5" t="s">
        <v>45</v>
      </c>
      <c r="IK11" s="5" t="s">
        <v>46</v>
      </c>
      <c r="IL11" s="5" t="s">
        <v>47</v>
      </c>
      <c r="IM11" s="5" t="s">
        <v>29</v>
      </c>
      <c r="IN11" s="5" t="s">
        <v>30</v>
      </c>
      <c r="IO11" s="5" t="s">
        <v>31</v>
      </c>
      <c r="IP11" s="5" t="s">
        <v>32</v>
      </c>
      <c r="IQ11" s="5" t="s">
        <v>33</v>
      </c>
      <c r="IR11" s="5" t="s">
        <v>34</v>
      </c>
      <c r="IS11" s="5" t="s">
        <v>35</v>
      </c>
      <c r="IT11" s="5" t="s">
        <v>36</v>
      </c>
      <c r="IU11" s="5" t="s">
        <v>37</v>
      </c>
      <c r="IV11" s="5" t="s">
        <v>55</v>
      </c>
      <c r="IW11" s="5" t="s">
        <v>38</v>
      </c>
      <c r="IX11" s="5" t="s">
        <v>39</v>
      </c>
      <c r="IY11" s="5" t="s">
        <v>40</v>
      </c>
      <c r="IZ11" s="5" t="s">
        <v>41</v>
      </c>
      <c r="JA11" s="5" t="s">
        <v>42</v>
      </c>
      <c r="JB11" s="5" t="s">
        <v>43</v>
      </c>
      <c r="JC11" s="5" t="s">
        <v>44</v>
      </c>
      <c r="JD11" s="5" t="s">
        <v>45</v>
      </c>
      <c r="JE11" s="5" t="s">
        <v>46</v>
      </c>
      <c r="JF11" s="5" t="s">
        <v>47</v>
      </c>
      <c r="JG11" s="5" t="s">
        <v>29</v>
      </c>
      <c r="JH11" s="5" t="s">
        <v>30</v>
      </c>
      <c r="JI11" s="5" t="s">
        <v>31</v>
      </c>
      <c r="JJ11" s="5" t="s">
        <v>32</v>
      </c>
      <c r="JK11" s="5" t="s">
        <v>33</v>
      </c>
      <c r="JL11" s="5" t="s">
        <v>34</v>
      </c>
      <c r="JM11" s="5" t="s">
        <v>35</v>
      </c>
      <c r="JN11" s="5" t="s">
        <v>36</v>
      </c>
      <c r="JO11" s="5" t="s">
        <v>37</v>
      </c>
      <c r="JP11" s="5" t="s">
        <v>38</v>
      </c>
      <c r="JQ11" s="5" t="s">
        <v>39</v>
      </c>
      <c r="JR11" s="5" t="s">
        <v>40</v>
      </c>
      <c r="JS11" s="5" t="s">
        <v>41</v>
      </c>
      <c r="JT11" s="5" t="s">
        <v>42</v>
      </c>
      <c r="JU11" s="5" t="s">
        <v>43</v>
      </c>
      <c r="JV11" s="5" t="s">
        <v>44</v>
      </c>
      <c r="JW11" s="5" t="s">
        <v>45</v>
      </c>
      <c r="JX11" s="5" t="s">
        <v>46</v>
      </c>
      <c r="JY11" s="5" t="s">
        <v>47</v>
      </c>
      <c r="JZ11" s="5" t="s">
        <v>29</v>
      </c>
      <c r="KA11" s="5" t="s">
        <v>30</v>
      </c>
      <c r="KB11" s="5" t="s">
        <v>31</v>
      </c>
      <c r="KC11" s="5" t="s">
        <v>32</v>
      </c>
      <c r="KD11" s="5" t="s">
        <v>33</v>
      </c>
      <c r="KE11" s="5" t="s">
        <v>34</v>
      </c>
      <c r="KF11" s="5" t="s">
        <v>35</v>
      </c>
      <c r="KG11" s="5" t="s">
        <v>36</v>
      </c>
      <c r="KH11" s="5" t="s">
        <v>37</v>
      </c>
      <c r="KI11" s="5" t="s">
        <v>55</v>
      </c>
      <c r="KJ11" s="5" t="s">
        <v>38</v>
      </c>
      <c r="KK11" s="5" t="s">
        <v>39</v>
      </c>
      <c r="KL11" s="5" t="s">
        <v>40</v>
      </c>
      <c r="KM11" s="5" t="s">
        <v>41</v>
      </c>
      <c r="KN11" s="5" t="s">
        <v>42</v>
      </c>
      <c r="KO11" s="5" t="s">
        <v>43</v>
      </c>
      <c r="KP11" s="5" t="s">
        <v>44</v>
      </c>
      <c r="KQ11" s="5" t="s">
        <v>45</v>
      </c>
      <c r="KR11" s="5" t="s">
        <v>46</v>
      </c>
      <c r="KS11" s="5" t="s">
        <v>47</v>
      </c>
      <c r="KT11" s="5" t="s">
        <v>29</v>
      </c>
      <c r="KU11" s="5" t="s">
        <v>30</v>
      </c>
      <c r="KV11" s="5" t="s">
        <v>31</v>
      </c>
      <c r="KW11" s="5" t="s">
        <v>32</v>
      </c>
      <c r="KX11" s="5" t="s">
        <v>33</v>
      </c>
      <c r="KY11" s="5" t="s">
        <v>34</v>
      </c>
      <c r="KZ11" s="5" t="s">
        <v>35</v>
      </c>
      <c r="LA11" s="5" t="s">
        <v>36</v>
      </c>
      <c r="LB11" s="5" t="s">
        <v>37</v>
      </c>
      <c r="LC11" s="5" t="s">
        <v>55</v>
      </c>
      <c r="LD11" s="5" t="s">
        <v>38</v>
      </c>
      <c r="LE11" s="5" t="s">
        <v>39</v>
      </c>
      <c r="LF11" s="5" t="s">
        <v>40</v>
      </c>
      <c r="LG11" s="5" t="s">
        <v>41</v>
      </c>
      <c r="LH11" s="5" t="s">
        <v>42</v>
      </c>
      <c r="LI11" s="5" t="s">
        <v>43</v>
      </c>
      <c r="LJ11" s="5" t="s">
        <v>44</v>
      </c>
      <c r="LK11" s="5" t="s">
        <v>45</v>
      </c>
      <c r="LL11" s="5" t="s">
        <v>46</v>
      </c>
      <c r="LM11" s="5" t="s">
        <v>47</v>
      </c>
    </row>
    <row r="12" spans="1:325" s="5" customFormat="1" ht="19.7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-20.56</v>
      </c>
      <c r="H12" s="5">
        <v>-20.51</v>
      </c>
      <c r="I12" s="5">
        <v>-20.48</v>
      </c>
      <c r="J12" s="5">
        <v>-20.59</v>
      </c>
      <c r="K12" s="5">
        <v>-20.58</v>
      </c>
      <c r="L12" s="5">
        <v>-20.62</v>
      </c>
      <c r="M12" s="5">
        <v>-20.71</v>
      </c>
      <c r="N12" s="5">
        <v>-20.82</v>
      </c>
      <c r="O12" s="5">
        <v>-20.75</v>
      </c>
      <c r="P12" s="5">
        <v>-20.67</v>
      </c>
      <c r="Q12" s="5">
        <v>-20.59</v>
      </c>
      <c r="R12" s="5">
        <v>-20.7</v>
      </c>
      <c r="S12" s="5">
        <v>-20.62</v>
      </c>
      <c r="T12" s="5">
        <v>-20.74</v>
      </c>
      <c r="U12" s="5">
        <v>-20.64</v>
      </c>
      <c r="V12" s="5">
        <v>-20.73</v>
      </c>
      <c r="W12" s="5">
        <v>-20.77</v>
      </c>
      <c r="X12" s="5">
        <v>-20.71</v>
      </c>
      <c r="Y12" s="5">
        <v>-20.73</v>
      </c>
      <c r="Z12" s="5">
        <v>-20.61</v>
      </c>
      <c r="AA12" s="5">
        <v>4.95</v>
      </c>
      <c r="AB12" s="5">
        <v>5.04</v>
      </c>
      <c r="AC12" s="5">
        <v>5.13</v>
      </c>
      <c r="AD12" s="5">
        <v>4.99</v>
      </c>
      <c r="AE12" s="5">
        <v>5.01</v>
      </c>
      <c r="AF12" s="5">
        <v>4.93</v>
      </c>
      <c r="AG12" s="5">
        <v>4.9000000000000004</v>
      </c>
      <c r="AH12" s="5">
        <v>4.8600000000000003</v>
      </c>
      <c r="AI12" s="5">
        <v>4.92</v>
      </c>
      <c r="AJ12" s="5">
        <v>4.96</v>
      </c>
      <c r="AK12" s="5">
        <v>5.0199999999999996</v>
      </c>
      <c r="AL12" s="5">
        <v>5.05</v>
      </c>
      <c r="AM12" s="5">
        <v>4.9800000000000004</v>
      </c>
      <c r="AN12" s="5">
        <v>4.95</v>
      </c>
      <c r="AO12" s="5">
        <v>5</v>
      </c>
      <c r="AP12" s="5">
        <v>4.93</v>
      </c>
      <c r="AQ12" s="5">
        <v>4.92</v>
      </c>
      <c r="AR12" s="5">
        <v>4.9800000000000004</v>
      </c>
      <c r="AS12" s="5">
        <v>4.95</v>
      </c>
      <c r="AT12" s="5">
        <v>5.03</v>
      </c>
      <c r="AU12" s="5">
        <v>19.39</v>
      </c>
      <c r="AV12" s="5">
        <v>19.28</v>
      </c>
      <c r="AW12" s="5">
        <v>19.39</v>
      </c>
      <c r="AX12" s="5">
        <v>19.23</v>
      </c>
      <c r="AY12" s="5">
        <v>19.25</v>
      </c>
      <c r="AZ12" s="5">
        <v>19.16</v>
      </c>
      <c r="BA12" s="5">
        <v>19.14</v>
      </c>
      <c r="BB12" s="5">
        <v>19.079999999999998</v>
      </c>
      <c r="BC12" s="5">
        <v>19.18</v>
      </c>
      <c r="BD12" s="5">
        <v>19.21</v>
      </c>
      <c r="BE12" s="5">
        <v>19.28</v>
      </c>
      <c r="BF12" s="5">
        <v>19.649999999999999</v>
      </c>
      <c r="BG12" s="5">
        <v>19.260000000000002</v>
      </c>
      <c r="BH12" s="5">
        <v>19.2</v>
      </c>
      <c r="BI12" s="5">
        <v>19.260000000000002</v>
      </c>
      <c r="BJ12" s="5">
        <v>19.22</v>
      </c>
      <c r="BK12" s="5">
        <v>19.23</v>
      </c>
      <c r="BL12" s="5">
        <v>19.260000000000002</v>
      </c>
      <c r="BM12" s="5">
        <v>19.29</v>
      </c>
      <c r="BN12" s="5">
        <v>19.37</v>
      </c>
      <c r="BO12" s="5">
        <v>24.33</v>
      </c>
      <c r="BP12" s="5">
        <v>24.34</v>
      </c>
      <c r="BQ12" s="5">
        <v>24.42</v>
      </c>
      <c r="BR12" s="5">
        <v>24.28</v>
      </c>
      <c r="BS12" s="5">
        <v>24.31</v>
      </c>
      <c r="BT12" s="5">
        <v>24.2</v>
      </c>
      <c r="BU12" s="5">
        <v>24.18</v>
      </c>
      <c r="BV12" s="5">
        <v>24.11</v>
      </c>
      <c r="BW12" s="5">
        <v>24.22</v>
      </c>
      <c r="BX12" s="5">
        <v>24.24</v>
      </c>
      <c r="BY12" s="5">
        <v>24.26</v>
      </c>
      <c r="BZ12" s="5">
        <v>24.36</v>
      </c>
      <c r="CA12" s="5">
        <v>24.24</v>
      </c>
      <c r="CB12" s="5">
        <v>24.17</v>
      </c>
      <c r="CC12" s="5">
        <v>24.24</v>
      </c>
      <c r="CD12" s="5">
        <v>24.21</v>
      </c>
      <c r="CE12" s="5">
        <v>24.22</v>
      </c>
      <c r="CF12" s="5">
        <v>24.25</v>
      </c>
      <c r="CG12" s="5">
        <v>24.29</v>
      </c>
      <c r="CH12" s="5">
        <v>24.35</v>
      </c>
      <c r="CI12" s="5">
        <v>29.51</v>
      </c>
      <c r="CJ12" s="5">
        <v>29.55</v>
      </c>
      <c r="CK12" s="5">
        <v>29.62</v>
      </c>
      <c r="CL12" s="5">
        <v>29.52</v>
      </c>
      <c r="CM12" s="5">
        <v>29.52</v>
      </c>
      <c r="CN12" s="5">
        <v>29.43</v>
      </c>
      <c r="CO12" s="5">
        <v>29.44</v>
      </c>
      <c r="CP12" s="5">
        <v>29.38</v>
      </c>
      <c r="CQ12" s="5">
        <v>29.45</v>
      </c>
      <c r="CR12" s="5">
        <v>29.5</v>
      </c>
      <c r="CS12" s="5">
        <v>29.48</v>
      </c>
      <c r="CT12" s="5">
        <v>29.46</v>
      </c>
      <c r="CU12" s="5">
        <v>29.45</v>
      </c>
      <c r="CV12" s="5">
        <v>29.43</v>
      </c>
      <c r="CW12" s="5">
        <v>29.46</v>
      </c>
      <c r="CX12" s="5">
        <v>29.45</v>
      </c>
      <c r="CY12" s="5">
        <v>29.46</v>
      </c>
      <c r="CZ12" s="5">
        <v>29.47</v>
      </c>
      <c r="DA12" s="5">
        <v>29.54</v>
      </c>
      <c r="DB12" s="5">
        <v>29.54</v>
      </c>
      <c r="DC12" s="5">
        <v>36.43</v>
      </c>
      <c r="DD12" s="5">
        <v>36.49</v>
      </c>
      <c r="DE12" s="5">
        <v>36.590000000000003</v>
      </c>
      <c r="DF12" s="5">
        <v>36.630000000000003</v>
      </c>
      <c r="DG12" s="5">
        <v>36.53</v>
      </c>
      <c r="DH12" s="5">
        <v>36.58</v>
      </c>
      <c r="DI12" s="5">
        <v>36.630000000000003</v>
      </c>
      <c r="DJ12" s="5">
        <v>36.53</v>
      </c>
      <c r="DK12" s="5">
        <v>36.61</v>
      </c>
      <c r="DL12" s="5">
        <v>36.619999999999997</v>
      </c>
      <c r="DM12" s="5">
        <v>36.590000000000003</v>
      </c>
      <c r="DN12" s="5">
        <v>36.630000000000003</v>
      </c>
      <c r="DO12" s="5">
        <v>36.64</v>
      </c>
      <c r="DP12" s="5">
        <v>36.56</v>
      </c>
      <c r="DQ12" s="5">
        <v>36.58</v>
      </c>
      <c r="DR12" s="5">
        <v>36.65</v>
      </c>
      <c r="DS12" s="5">
        <v>36.56</v>
      </c>
      <c r="DT12" s="5">
        <v>36.64</v>
      </c>
      <c r="DU12" s="5">
        <v>36.659999999999997</v>
      </c>
      <c r="DV12" s="5">
        <v>36.65</v>
      </c>
      <c r="DW12" s="5">
        <v>43.41</v>
      </c>
      <c r="DX12" s="5">
        <v>43.41</v>
      </c>
      <c r="DY12" s="5">
        <v>43.47</v>
      </c>
      <c r="DZ12" s="5">
        <v>43.46</v>
      </c>
      <c r="EA12" s="5">
        <v>43.43</v>
      </c>
      <c r="EB12" s="5">
        <v>43.33</v>
      </c>
      <c r="EC12" s="5">
        <v>43.38</v>
      </c>
      <c r="ED12" s="5">
        <v>43.22</v>
      </c>
      <c r="EE12" s="5">
        <v>43.39</v>
      </c>
      <c r="EF12" s="5">
        <v>43.45</v>
      </c>
      <c r="EG12" s="5">
        <v>43.32</v>
      </c>
      <c r="EH12" s="5">
        <v>43.35</v>
      </c>
      <c r="EI12" s="5">
        <v>43.34</v>
      </c>
      <c r="EJ12" s="5">
        <v>43.32</v>
      </c>
      <c r="EK12" s="5">
        <v>43.32</v>
      </c>
      <c r="EL12" s="5">
        <v>43.34</v>
      </c>
      <c r="EM12" s="5">
        <v>43.29</v>
      </c>
      <c r="EN12" s="5">
        <v>43.38</v>
      </c>
      <c r="EO12" s="5">
        <v>43.44</v>
      </c>
      <c r="EP12" s="5">
        <v>43.46</v>
      </c>
      <c r="EQ12" s="5">
        <v>69.59</v>
      </c>
      <c r="ER12" s="5">
        <v>69.8</v>
      </c>
      <c r="ES12" s="5">
        <v>69.62</v>
      </c>
      <c r="ET12" s="5">
        <v>69.63</v>
      </c>
      <c r="EU12" s="5">
        <v>69.55</v>
      </c>
      <c r="EV12" s="5">
        <v>69.459999999999994</v>
      </c>
      <c r="EW12" s="5">
        <v>69.31</v>
      </c>
      <c r="EX12" s="5">
        <v>69.400000000000006</v>
      </c>
      <c r="EY12" s="5">
        <v>69.739999999999995</v>
      </c>
      <c r="EZ12" s="5">
        <v>69.569999999999993</v>
      </c>
      <c r="FA12" s="5">
        <v>69.73</v>
      </c>
      <c r="FB12" s="5">
        <v>69.7</v>
      </c>
      <c r="FC12" s="5">
        <v>69.56</v>
      </c>
      <c r="FD12" s="5">
        <v>69.599999999999994</v>
      </c>
      <c r="FE12" s="5">
        <v>69.650000000000006</v>
      </c>
      <c r="FF12" s="5">
        <v>69.64</v>
      </c>
      <c r="FG12" s="5">
        <v>69.64</v>
      </c>
      <c r="FH12" s="5">
        <v>69.64</v>
      </c>
      <c r="FI12" s="5">
        <v>69.64</v>
      </c>
      <c r="FJ12" s="5">
        <v>69.7</v>
      </c>
      <c r="FK12" s="5">
        <v>89.62</v>
      </c>
      <c r="FL12" s="5">
        <v>89.59</v>
      </c>
      <c r="FM12" s="5">
        <v>89.54</v>
      </c>
      <c r="FN12" s="5">
        <v>89.5</v>
      </c>
      <c r="FO12" s="5">
        <v>89.44</v>
      </c>
      <c r="FP12" s="5">
        <v>89.36</v>
      </c>
      <c r="FQ12" s="5">
        <v>89.17</v>
      </c>
      <c r="FR12" s="5">
        <v>89.21</v>
      </c>
      <c r="FS12" s="5">
        <v>89.63</v>
      </c>
      <c r="FT12" s="5">
        <v>89.43</v>
      </c>
      <c r="FU12" s="5">
        <v>89.69</v>
      </c>
      <c r="FV12" s="5">
        <v>89.64</v>
      </c>
      <c r="FW12" s="5">
        <v>89.58</v>
      </c>
      <c r="FX12" s="5">
        <v>89.5</v>
      </c>
      <c r="FY12" s="5">
        <v>89.61</v>
      </c>
      <c r="FZ12" s="5">
        <v>89.54</v>
      </c>
      <c r="GA12" s="5">
        <v>89.55</v>
      </c>
      <c r="GB12" s="5">
        <v>89.61</v>
      </c>
      <c r="GC12" s="5">
        <v>89.59</v>
      </c>
      <c r="GD12" s="5">
        <v>89.7</v>
      </c>
      <c r="GE12" s="5">
        <v>104.7</v>
      </c>
      <c r="GF12" s="5">
        <v>104.68</v>
      </c>
      <c r="GG12" s="5">
        <v>104.6</v>
      </c>
      <c r="GH12" s="5">
        <v>104.55</v>
      </c>
      <c r="GI12" s="5">
        <v>104.5</v>
      </c>
      <c r="GJ12" s="5">
        <v>104.42</v>
      </c>
      <c r="GK12" s="5">
        <v>104.17</v>
      </c>
      <c r="GL12" s="5">
        <v>104.24</v>
      </c>
      <c r="GM12" s="5">
        <v>104.72</v>
      </c>
      <c r="GN12" s="5">
        <v>104.49</v>
      </c>
      <c r="GO12" s="5">
        <v>104.75</v>
      </c>
      <c r="GP12" s="5">
        <v>104.67</v>
      </c>
      <c r="GQ12" s="5">
        <v>104.62</v>
      </c>
      <c r="GR12" s="5">
        <v>104.53</v>
      </c>
      <c r="GS12" s="5">
        <v>104.64</v>
      </c>
      <c r="GT12" s="5">
        <v>104.59</v>
      </c>
      <c r="GU12" s="5">
        <v>104.59</v>
      </c>
      <c r="GV12" s="5">
        <v>104.65</v>
      </c>
      <c r="GW12" s="5">
        <v>104.62</v>
      </c>
      <c r="GX12" s="5">
        <v>104.76</v>
      </c>
      <c r="GY12" s="5">
        <v>119.75</v>
      </c>
      <c r="GZ12" s="5">
        <v>119.8</v>
      </c>
      <c r="HA12" s="5">
        <v>119.7</v>
      </c>
      <c r="HB12" s="5">
        <v>119.7</v>
      </c>
      <c r="HC12" s="5">
        <v>119.55</v>
      </c>
      <c r="HD12" s="5">
        <v>119.55</v>
      </c>
      <c r="HE12" s="5">
        <v>119.25</v>
      </c>
      <c r="HF12" s="5">
        <v>119.35</v>
      </c>
      <c r="HG12" s="5">
        <v>119.85</v>
      </c>
      <c r="HH12" s="5">
        <v>119.55</v>
      </c>
      <c r="HI12" s="5">
        <v>119.8</v>
      </c>
      <c r="HJ12" s="5">
        <v>119.7</v>
      </c>
      <c r="HK12" s="5">
        <v>119.65</v>
      </c>
      <c r="HL12" s="5">
        <v>119.6</v>
      </c>
      <c r="HM12" s="5">
        <v>119.75</v>
      </c>
      <c r="HN12" s="5">
        <v>119.7</v>
      </c>
      <c r="HO12" s="5">
        <v>119.7</v>
      </c>
      <c r="HP12" s="5">
        <v>119.75</v>
      </c>
      <c r="HQ12" s="5">
        <v>119.75</v>
      </c>
      <c r="HR12" s="5">
        <v>119.85</v>
      </c>
      <c r="HS12" s="5">
        <v>149.75</v>
      </c>
      <c r="HT12" s="5">
        <v>149.80000000000001</v>
      </c>
      <c r="HU12" s="5">
        <v>149.65</v>
      </c>
      <c r="HV12" s="5">
        <v>149.6</v>
      </c>
      <c r="HW12" s="5">
        <v>149.5</v>
      </c>
      <c r="HX12" s="5">
        <v>149.44999999999999</v>
      </c>
      <c r="HY12" s="5">
        <v>149.1</v>
      </c>
      <c r="HZ12" s="5">
        <v>149.19999999999999</v>
      </c>
      <c r="IA12" s="5">
        <v>149.85</v>
      </c>
      <c r="IB12" s="5">
        <v>149.5</v>
      </c>
      <c r="IC12" s="5">
        <v>149.80000000000001</v>
      </c>
      <c r="ID12" s="5">
        <v>149.69999999999999</v>
      </c>
      <c r="IE12" s="5">
        <v>149.6</v>
      </c>
      <c r="IF12" s="5">
        <v>149.5</v>
      </c>
      <c r="IG12" s="5">
        <v>149.75</v>
      </c>
      <c r="IH12" s="5">
        <v>149.65</v>
      </c>
      <c r="II12" s="5">
        <v>149.69999999999999</v>
      </c>
      <c r="IJ12" s="5">
        <v>149.75</v>
      </c>
      <c r="IK12" s="5">
        <v>149.69999999999999</v>
      </c>
      <c r="IL12" s="5">
        <v>149.9</v>
      </c>
      <c r="IM12" s="5">
        <v>179.8</v>
      </c>
      <c r="IN12" s="5">
        <v>179.8</v>
      </c>
      <c r="IO12" s="5">
        <v>179.6</v>
      </c>
      <c r="IP12" s="5">
        <v>179.6</v>
      </c>
      <c r="IQ12" s="5">
        <v>179.5</v>
      </c>
      <c r="IR12" s="5">
        <v>179.4</v>
      </c>
      <c r="IS12" s="5">
        <v>179.05</v>
      </c>
      <c r="IT12" s="5">
        <v>179.15</v>
      </c>
      <c r="IU12" s="5">
        <v>179.95</v>
      </c>
      <c r="IV12" s="5">
        <v>179.45</v>
      </c>
      <c r="IW12" s="5">
        <v>179.75</v>
      </c>
      <c r="IX12" s="5">
        <v>179.6</v>
      </c>
      <c r="IY12" s="5">
        <v>179.55</v>
      </c>
      <c r="IZ12" s="5">
        <v>179.4</v>
      </c>
      <c r="JA12" s="5">
        <v>179.65</v>
      </c>
      <c r="JB12" s="5">
        <v>179.55</v>
      </c>
      <c r="JC12" s="5">
        <v>179.6</v>
      </c>
      <c r="JD12" s="5">
        <v>179.65</v>
      </c>
      <c r="JE12" s="5">
        <v>179.55</v>
      </c>
      <c r="JF12" s="5">
        <v>179.85</v>
      </c>
      <c r="JG12" s="5">
        <v>199.85</v>
      </c>
      <c r="JH12" s="5">
        <v>199.85</v>
      </c>
      <c r="JI12" s="5">
        <v>199.6</v>
      </c>
      <c r="JJ12" s="5">
        <v>199.6</v>
      </c>
      <c r="JK12" s="5">
        <v>199.5</v>
      </c>
      <c r="JL12" s="5">
        <v>199.4</v>
      </c>
      <c r="JM12" s="5">
        <v>199</v>
      </c>
      <c r="JN12" s="5">
        <v>199.1</v>
      </c>
      <c r="JO12" s="5">
        <v>199.95</v>
      </c>
      <c r="JP12" s="5">
        <v>199.75</v>
      </c>
      <c r="JQ12" s="5">
        <v>199.65</v>
      </c>
      <c r="JR12" s="5">
        <v>199.55</v>
      </c>
      <c r="JS12" s="5">
        <v>199.4</v>
      </c>
      <c r="JT12" s="5">
        <v>199.7</v>
      </c>
      <c r="JU12" s="5">
        <v>199.6</v>
      </c>
      <c r="JV12" s="5">
        <v>199.6</v>
      </c>
      <c r="JW12" s="5">
        <v>199.7</v>
      </c>
      <c r="JX12" s="5">
        <v>199.6</v>
      </c>
      <c r="JY12" s="5">
        <v>199.9</v>
      </c>
      <c r="JZ12" s="5">
        <v>230.05</v>
      </c>
      <c r="KA12" s="5">
        <v>229.8</v>
      </c>
      <c r="KB12" s="5">
        <v>229.55</v>
      </c>
      <c r="KC12" s="5">
        <v>229.55</v>
      </c>
      <c r="KD12" s="5">
        <v>229.4</v>
      </c>
      <c r="KE12" s="5">
        <v>229.3</v>
      </c>
      <c r="KF12" s="5">
        <v>228.9</v>
      </c>
      <c r="KG12" s="5">
        <v>229.05</v>
      </c>
      <c r="KH12" s="5">
        <v>230</v>
      </c>
      <c r="KI12" s="5">
        <v>229.4</v>
      </c>
      <c r="KJ12" s="5">
        <v>229.8</v>
      </c>
      <c r="KK12" s="5">
        <v>229.6</v>
      </c>
      <c r="KL12" s="5">
        <v>229.5</v>
      </c>
      <c r="KM12" s="5">
        <v>229.35</v>
      </c>
      <c r="KN12" s="5">
        <v>229.65</v>
      </c>
      <c r="KO12" s="5">
        <v>229.55</v>
      </c>
      <c r="KP12" s="5">
        <v>229.55</v>
      </c>
      <c r="KQ12" s="5">
        <v>229.7</v>
      </c>
      <c r="KR12" s="5">
        <v>229.55</v>
      </c>
      <c r="KS12" s="5">
        <v>229.95</v>
      </c>
      <c r="KT12" s="5">
        <v>250.05</v>
      </c>
      <c r="KU12" s="5">
        <v>249.9</v>
      </c>
      <c r="KV12" s="5">
        <v>249.6</v>
      </c>
      <c r="KW12" s="5">
        <v>249.65</v>
      </c>
      <c r="KX12" s="5">
        <v>249.5</v>
      </c>
      <c r="KY12" s="5">
        <v>249.4</v>
      </c>
      <c r="KZ12" s="5">
        <v>249</v>
      </c>
      <c r="LA12" s="5">
        <v>249.1</v>
      </c>
      <c r="LB12" s="5">
        <v>250.15</v>
      </c>
      <c r="LC12" s="5">
        <v>249.45</v>
      </c>
      <c r="LD12" s="5">
        <v>249.75</v>
      </c>
      <c r="LE12" s="5">
        <v>249.6</v>
      </c>
      <c r="LF12" s="5">
        <v>249.5</v>
      </c>
      <c r="LG12" s="5">
        <v>249.35</v>
      </c>
      <c r="LH12" s="5">
        <v>249.65</v>
      </c>
      <c r="LI12" s="5">
        <v>249.55</v>
      </c>
      <c r="LJ12" s="5">
        <v>249.55</v>
      </c>
      <c r="LK12" s="5">
        <v>249.7</v>
      </c>
      <c r="LL12" s="5">
        <v>249.55</v>
      </c>
      <c r="LM12" s="5">
        <v>249.95</v>
      </c>
    </row>
    <row r="13" spans="1:325" s="5" customFormat="1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-20.55</v>
      </c>
      <c r="H13" s="5">
        <v>-20.49</v>
      </c>
      <c r="I13" s="5">
        <v>-20.46</v>
      </c>
      <c r="J13" s="5">
        <v>-20.59</v>
      </c>
      <c r="K13" s="5">
        <v>-20.56</v>
      </c>
      <c r="L13" s="5">
        <v>-20.61</v>
      </c>
      <c r="M13" s="5">
        <v>-20.7</v>
      </c>
      <c r="N13" s="5">
        <v>-20.8</v>
      </c>
      <c r="O13" s="5">
        <v>-20.72</v>
      </c>
      <c r="P13" s="5">
        <v>-20.65</v>
      </c>
      <c r="Q13" s="5">
        <v>-20.59</v>
      </c>
      <c r="R13" s="5">
        <v>-20.71</v>
      </c>
      <c r="S13" s="5">
        <v>-20.64</v>
      </c>
      <c r="T13" s="5">
        <v>-20.73</v>
      </c>
      <c r="U13" s="5">
        <v>-20.64</v>
      </c>
      <c r="V13" s="5">
        <v>-20.73</v>
      </c>
      <c r="W13" s="5">
        <v>-20.77</v>
      </c>
      <c r="X13" s="5">
        <v>-20.7</v>
      </c>
      <c r="Y13" s="5">
        <v>-20.73</v>
      </c>
      <c r="Z13" s="5">
        <v>-20.61</v>
      </c>
      <c r="AU13" s="5">
        <v>19.39</v>
      </c>
      <c r="AV13" s="5">
        <v>19.28</v>
      </c>
      <c r="AW13" s="5">
        <v>19.38</v>
      </c>
      <c r="AX13" s="5">
        <v>19.22</v>
      </c>
      <c r="AY13" s="5">
        <v>19.25</v>
      </c>
      <c r="AZ13" s="5">
        <v>19.16</v>
      </c>
      <c r="BA13" s="5">
        <v>19.13</v>
      </c>
      <c r="BB13" s="5">
        <v>19.079999999999998</v>
      </c>
      <c r="BC13" s="5">
        <v>19.170000000000002</v>
      </c>
      <c r="BD13" s="5">
        <v>19.190000000000001</v>
      </c>
      <c r="BE13" s="5">
        <v>19.260000000000002</v>
      </c>
      <c r="BF13" s="5">
        <v>19.46</v>
      </c>
      <c r="BG13" s="5">
        <v>19.239999999999998</v>
      </c>
      <c r="BH13" s="5">
        <v>19.18</v>
      </c>
      <c r="BI13" s="5">
        <v>19.239999999999998</v>
      </c>
      <c r="BJ13" s="5">
        <v>19.22</v>
      </c>
      <c r="BK13" s="5">
        <v>19.23</v>
      </c>
      <c r="BL13" s="5">
        <v>19.25</v>
      </c>
      <c r="BM13" s="5">
        <v>19.29</v>
      </c>
      <c r="BN13" s="5">
        <v>19.36</v>
      </c>
      <c r="BO13" s="5">
        <v>24.31</v>
      </c>
      <c r="BP13" s="5">
        <v>24.33</v>
      </c>
      <c r="BQ13" s="5">
        <v>24.41</v>
      </c>
      <c r="BR13" s="5">
        <v>24.27</v>
      </c>
      <c r="BS13" s="5">
        <v>24.3</v>
      </c>
      <c r="BT13" s="5">
        <v>24.19</v>
      </c>
      <c r="BU13" s="5">
        <v>24.18</v>
      </c>
      <c r="BV13" s="5">
        <v>24.11</v>
      </c>
      <c r="BW13" s="5">
        <v>24.21</v>
      </c>
      <c r="BX13" s="5">
        <v>24.24</v>
      </c>
      <c r="BY13" s="5">
        <v>24.22</v>
      </c>
      <c r="BZ13" s="5">
        <v>24.28</v>
      </c>
      <c r="CA13" s="5">
        <v>24.19</v>
      </c>
      <c r="CB13" s="5">
        <v>24.12</v>
      </c>
      <c r="CC13" s="5">
        <v>24.2</v>
      </c>
      <c r="CD13" s="5">
        <v>24.15</v>
      </c>
      <c r="CE13" s="5">
        <v>24.18</v>
      </c>
      <c r="CF13" s="5">
        <v>24.19</v>
      </c>
      <c r="CG13" s="5">
        <v>24.24</v>
      </c>
      <c r="CH13" s="5">
        <v>24.3</v>
      </c>
      <c r="CI13" s="5">
        <v>29.5</v>
      </c>
      <c r="CJ13" s="5">
        <v>29.53</v>
      </c>
      <c r="CK13" s="5">
        <v>29.6</v>
      </c>
      <c r="CL13" s="5">
        <v>29.51</v>
      </c>
      <c r="CM13" s="5">
        <v>29.5</v>
      </c>
      <c r="CN13" s="5">
        <v>29.41</v>
      </c>
      <c r="CO13" s="5">
        <v>29.43</v>
      </c>
      <c r="CP13" s="5">
        <v>29.38</v>
      </c>
      <c r="CQ13" s="5">
        <v>29.44</v>
      </c>
      <c r="CR13" s="5">
        <v>29.48</v>
      </c>
      <c r="CS13" s="5">
        <v>29.47</v>
      </c>
      <c r="CT13" s="5">
        <v>29.46</v>
      </c>
      <c r="CU13" s="5">
        <v>29.44</v>
      </c>
      <c r="CV13" s="5">
        <v>29.42</v>
      </c>
      <c r="CW13" s="5">
        <v>29.45</v>
      </c>
      <c r="CX13" s="5">
        <v>29.42</v>
      </c>
      <c r="CY13" s="5">
        <v>29.44</v>
      </c>
      <c r="CZ13" s="5">
        <v>29.47</v>
      </c>
      <c r="DA13" s="5">
        <v>29.51</v>
      </c>
      <c r="DB13" s="5">
        <v>29.52</v>
      </c>
      <c r="DC13" s="5">
        <v>36.51</v>
      </c>
      <c r="DD13" s="5">
        <v>36.590000000000003</v>
      </c>
      <c r="DE13" s="5">
        <v>36.68</v>
      </c>
      <c r="DF13" s="5">
        <v>36.72</v>
      </c>
      <c r="DG13" s="5">
        <v>36.619999999999997</v>
      </c>
      <c r="DH13" s="5">
        <v>36.659999999999997</v>
      </c>
      <c r="DI13" s="5">
        <v>36.71</v>
      </c>
      <c r="DJ13" s="5">
        <v>36.619999999999997</v>
      </c>
      <c r="DK13" s="5">
        <v>36.700000000000003</v>
      </c>
      <c r="DL13" s="5">
        <v>36.71</v>
      </c>
      <c r="DM13" s="5">
        <v>36.58</v>
      </c>
      <c r="DN13" s="5">
        <v>36.61</v>
      </c>
      <c r="DO13" s="5">
        <v>36.630000000000003</v>
      </c>
      <c r="DP13" s="5">
        <v>36.56</v>
      </c>
      <c r="DQ13" s="5">
        <v>36.58</v>
      </c>
      <c r="DR13" s="5">
        <v>36.64</v>
      </c>
      <c r="DS13" s="5">
        <v>36.56</v>
      </c>
      <c r="DT13" s="5">
        <v>36.630000000000003</v>
      </c>
      <c r="DU13" s="5">
        <v>36.65</v>
      </c>
      <c r="DV13" s="5">
        <v>36.64</v>
      </c>
      <c r="DW13" s="5">
        <v>43.38</v>
      </c>
      <c r="DX13" s="5">
        <v>43.39</v>
      </c>
      <c r="DY13" s="5">
        <v>43.45</v>
      </c>
      <c r="DZ13" s="5">
        <v>43.44</v>
      </c>
      <c r="EA13" s="5">
        <v>43.42</v>
      </c>
      <c r="EB13" s="5">
        <v>43.3</v>
      </c>
      <c r="EC13" s="5">
        <v>43.37</v>
      </c>
      <c r="ED13" s="5">
        <v>43.21</v>
      </c>
      <c r="EE13" s="5">
        <v>43.37</v>
      </c>
      <c r="EF13" s="5">
        <v>43.44</v>
      </c>
      <c r="EG13" s="5">
        <v>43.31</v>
      </c>
      <c r="EH13" s="5">
        <v>43.34</v>
      </c>
      <c r="EI13" s="5">
        <v>43.34</v>
      </c>
      <c r="EJ13" s="5">
        <v>43.31</v>
      </c>
      <c r="EK13" s="5">
        <v>43.31</v>
      </c>
      <c r="EL13" s="5">
        <v>43.33</v>
      </c>
      <c r="EM13" s="5">
        <v>43.29</v>
      </c>
      <c r="EN13" s="5">
        <v>43.37</v>
      </c>
      <c r="EO13" s="5">
        <v>43.43</v>
      </c>
      <c r="EP13" s="5">
        <v>43.45</v>
      </c>
      <c r="EQ13" s="5">
        <v>69.56</v>
      </c>
      <c r="ER13" s="5">
        <v>69.78</v>
      </c>
      <c r="ES13" s="5">
        <v>69.540000000000006</v>
      </c>
      <c r="ET13" s="5">
        <v>69.61</v>
      </c>
      <c r="EU13" s="5">
        <v>69.52</v>
      </c>
      <c r="EV13" s="5">
        <v>69.430000000000007</v>
      </c>
      <c r="EW13" s="5">
        <v>69.3</v>
      </c>
      <c r="EX13" s="5">
        <v>69.37</v>
      </c>
      <c r="EY13" s="5">
        <v>69.73</v>
      </c>
      <c r="EZ13" s="5">
        <v>69.540000000000006</v>
      </c>
      <c r="FA13" s="5">
        <v>69.72</v>
      </c>
      <c r="FB13" s="5">
        <v>69.680000000000007</v>
      </c>
      <c r="FC13" s="5">
        <v>69.63</v>
      </c>
      <c r="FD13" s="5">
        <v>69.569999999999993</v>
      </c>
      <c r="FE13" s="5">
        <v>69.63</v>
      </c>
      <c r="FF13" s="5">
        <v>69.599999999999994</v>
      </c>
      <c r="FG13" s="5">
        <v>69.62</v>
      </c>
      <c r="FH13" s="5">
        <v>69.63</v>
      </c>
      <c r="FI13" s="5">
        <v>69.62</v>
      </c>
      <c r="FJ13" s="5">
        <v>69.66</v>
      </c>
      <c r="FK13" s="5">
        <v>89.69</v>
      </c>
      <c r="FL13" s="5">
        <v>89.67</v>
      </c>
      <c r="FM13" s="5">
        <v>89.62</v>
      </c>
      <c r="FN13" s="5">
        <v>89.57</v>
      </c>
      <c r="FO13" s="5">
        <v>89.52</v>
      </c>
      <c r="FP13" s="5">
        <v>89.44</v>
      </c>
      <c r="FQ13" s="5">
        <v>89.24</v>
      </c>
      <c r="FR13" s="5">
        <v>89.29</v>
      </c>
      <c r="FS13" s="5">
        <v>89.72</v>
      </c>
      <c r="FT13" s="5">
        <v>89.5</v>
      </c>
      <c r="FU13" s="5">
        <v>89.7</v>
      </c>
      <c r="FV13" s="5">
        <v>89.63</v>
      </c>
      <c r="FW13" s="5">
        <v>89.56</v>
      </c>
      <c r="FX13" s="5">
        <v>89.49</v>
      </c>
      <c r="FY13" s="5">
        <v>89.6</v>
      </c>
      <c r="FZ13" s="5">
        <v>89.53</v>
      </c>
      <c r="GA13" s="5">
        <v>89.54</v>
      </c>
      <c r="GB13" s="5">
        <v>89.59</v>
      </c>
      <c r="GC13" s="5">
        <v>89.57</v>
      </c>
      <c r="GD13" s="5">
        <v>89.7</v>
      </c>
      <c r="GE13" s="5">
        <v>104.7</v>
      </c>
      <c r="GF13" s="5">
        <v>104.67</v>
      </c>
      <c r="GG13" s="5">
        <v>104.59</v>
      </c>
      <c r="GH13" s="5">
        <v>104.55</v>
      </c>
      <c r="GI13" s="5">
        <v>104.5</v>
      </c>
      <c r="GJ13" s="5">
        <v>104.42</v>
      </c>
      <c r="GK13" s="5">
        <v>104.17</v>
      </c>
      <c r="GL13" s="5">
        <v>104.24</v>
      </c>
      <c r="GM13" s="5">
        <v>104.72</v>
      </c>
      <c r="GN13" s="5">
        <v>104.48</v>
      </c>
      <c r="GO13" s="5">
        <v>104.75</v>
      </c>
      <c r="GP13" s="5">
        <v>104.68</v>
      </c>
      <c r="GQ13" s="5">
        <v>104.59</v>
      </c>
      <c r="GR13" s="5">
        <v>104.52</v>
      </c>
      <c r="GS13" s="5">
        <v>104.65</v>
      </c>
      <c r="GT13" s="5">
        <v>104.59</v>
      </c>
      <c r="GU13" s="5">
        <v>104.59</v>
      </c>
      <c r="GV13" s="5">
        <v>104.65</v>
      </c>
      <c r="GW13" s="5">
        <v>104.62</v>
      </c>
      <c r="GX13" s="5">
        <v>104.76</v>
      </c>
      <c r="GY13" s="5">
        <v>119.75</v>
      </c>
      <c r="GZ13" s="5">
        <v>119.75</v>
      </c>
      <c r="HA13" s="5">
        <v>119.7</v>
      </c>
      <c r="HB13" s="5">
        <v>119.65</v>
      </c>
      <c r="HC13" s="5">
        <v>119.55</v>
      </c>
      <c r="HD13" s="5">
        <v>119.5</v>
      </c>
      <c r="HE13" s="5">
        <v>119.3</v>
      </c>
      <c r="HF13" s="5">
        <v>119.35</v>
      </c>
      <c r="HG13" s="5">
        <v>119.8</v>
      </c>
      <c r="HH13" s="5">
        <v>119.55</v>
      </c>
      <c r="HI13" s="5">
        <v>119.8</v>
      </c>
      <c r="HJ13" s="5">
        <v>119.7</v>
      </c>
      <c r="HK13" s="5">
        <v>119.65</v>
      </c>
      <c r="HL13" s="5">
        <v>119.55</v>
      </c>
      <c r="HM13" s="5">
        <v>119.75</v>
      </c>
      <c r="HN13" s="5">
        <v>119.7</v>
      </c>
      <c r="HO13" s="5">
        <v>119.7</v>
      </c>
      <c r="HP13" s="5">
        <v>119.75</v>
      </c>
      <c r="HQ13" s="5">
        <v>119.7</v>
      </c>
      <c r="HR13" s="5">
        <v>119.85</v>
      </c>
      <c r="HS13" s="5">
        <v>149.75</v>
      </c>
      <c r="HT13" s="5">
        <v>149.75</v>
      </c>
      <c r="HU13" s="5">
        <v>149.65</v>
      </c>
      <c r="HV13" s="5">
        <v>149.6</v>
      </c>
      <c r="HW13" s="5">
        <v>149.5</v>
      </c>
      <c r="HX13" s="5">
        <v>149.4</v>
      </c>
      <c r="HY13" s="5">
        <v>149.1</v>
      </c>
      <c r="HZ13" s="5">
        <v>149.15</v>
      </c>
      <c r="IA13" s="5">
        <v>149.85</v>
      </c>
      <c r="IB13" s="5">
        <v>149.44999999999999</v>
      </c>
      <c r="IC13" s="5">
        <v>149.80000000000001</v>
      </c>
      <c r="ID13" s="5">
        <v>149.69999999999999</v>
      </c>
      <c r="IE13" s="5">
        <v>149.6</v>
      </c>
      <c r="IF13" s="5">
        <v>149.5</v>
      </c>
      <c r="IG13" s="5">
        <v>149.69999999999999</v>
      </c>
      <c r="IH13" s="5">
        <v>149.65</v>
      </c>
      <c r="II13" s="5">
        <v>149.65</v>
      </c>
      <c r="IJ13" s="5">
        <v>149.69999999999999</v>
      </c>
      <c r="IK13" s="5">
        <v>149.65</v>
      </c>
      <c r="IL13" s="5">
        <v>149.9</v>
      </c>
      <c r="IM13" s="5">
        <v>179.8</v>
      </c>
      <c r="IN13" s="5">
        <v>179.8</v>
      </c>
      <c r="IO13" s="5">
        <v>179.6</v>
      </c>
      <c r="IP13" s="5">
        <v>179.6</v>
      </c>
      <c r="IQ13" s="5">
        <v>179.5</v>
      </c>
      <c r="IR13" s="5">
        <v>179.4</v>
      </c>
      <c r="IS13" s="5">
        <v>179</v>
      </c>
      <c r="IT13" s="5">
        <v>179.1</v>
      </c>
      <c r="IU13" s="5">
        <v>179.95</v>
      </c>
      <c r="IV13" s="5">
        <v>179.45</v>
      </c>
      <c r="IW13" s="5">
        <v>179.7</v>
      </c>
      <c r="IX13" s="5">
        <v>179.6</v>
      </c>
      <c r="IY13" s="5">
        <v>179.5</v>
      </c>
      <c r="IZ13" s="5">
        <v>179.4</v>
      </c>
      <c r="JA13" s="5">
        <v>179.65</v>
      </c>
      <c r="JB13" s="5">
        <v>179.55</v>
      </c>
      <c r="JC13" s="5">
        <v>179.55</v>
      </c>
      <c r="JD13" s="5">
        <v>179.65</v>
      </c>
      <c r="JE13" s="5">
        <v>179.55</v>
      </c>
      <c r="JF13" s="5">
        <v>179.85</v>
      </c>
      <c r="JG13" s="5">
        <v>199.85</v>
      </c>
      <c r="JH13" s="5">
        <v>199.85</v>
      </c>
      <c r="JI13" s="5">
        <v>199.6</v>
      </c>
      <c r="JJ13" s="5">
        <v>199.6</v>
      </c>
      <c r="JK13" s="5">
        <v>199.45</v>
      </c>
      <c r="JL13" s="5">
        <v>199.35</v>
      </c>
      <c r="JM13" s="5">
        <v>199</v>
      </c>
      <c r="JN13" s="5">
        <v>199.05</v>
      </c>
      <c r="JO13" s="5">
        <v>199.95</v>
      </c>
      <c r="JP13" s="5">
        <v>199.75</v>
      </c>
      <c r="JQ13" s="5">
        <v>199.65</v>
      </c>
      <c r="JR13" s="5">
        <v>199.55</v>
      </c>
      <c r="JS13" s="5">
        <v>199.45</v>
      </c>
      <c r="JT13" s="5">
        <v>199.65</v>
      </c>
      <c r="JU13" s="5">
        <v>199.55</v>
      </c>
      <c r="JV13" s="5">
        <v>199.65</v>
      </c>
      <c r="JW13" s="5">
        <v>199.7</v>
      </c>
      <c r="JX13" s="5">
        <v>199.6</v>
      </c>
      <c r="JY13" s="5">
        <v>199.9</v>
      </c>
      <c r="JZ13" s="5">
        <v>230.05</v>
      </c>
      <c r="KA13" s="5">
        <v>229.8</v>
      </c>
      <c r="KB13" s="5">
        <v>229.55</v>
      </c>
      <c r="KC13" s="5">
        <v>229.6</v>
      </c>
      <c r="KD13" s="5">
        <v>229.4</v>
      </c>
      <c r="KE13" s="5">
        <v>229.35</v>
      </c>
      <c r="KF13" s="5">
        <v>228.9</v>
      </c>
      <c r="KG13" s="5">
        <v>229</v>
      </c>
      <c r="KH13" s="5">
        <v>230</v>
      </c>
      <c r="KI13" s="5">
        <v>229.4</v>
      </c>
      <c r="KJ13" s="5">
        <v>229.75</v>
      </c>
      <c r="KK13" s="5">
        <v>229.6</v>
      </c>
      <c r="KL13" s="5">
        <v>229.5</v>
      </c>
      <c r="KM13" s="5">
        <v>229.35</v>
      </c>
      <c r="KN13" s="5">
        <v>229.65</v>
      </c>
      <c r="KO13" s="5">
        <v>229.55</v>
      </c>
      <c r="KP13" s="5">
        <v>229.6</v>
      </c>
      <c r="KQ13" s="5">
        <v>229.65</v>
      </c>
      <c r="KR13" s="5">
        <v>229.55</v>
      </c>
      <c r="KS13" s="5">
        <v>229.95</v>
      </c>
      <c r="KT13" s="5">
        <v>250.05</v>
      </c>
      <c r="KU13" s="5">
        <v>249.95</v>
      </c>
      <c r="KV13" s="5">
        <v>249.6</v>
      </c>
      <c r="KW13" s="5">
        <v>249.7</v>
      </c>
      <c r="KX13" s="5">
        <v>249.5</v>
      </c>
      <c r="KY13" s="5">
        <v>249.4</v>
      </c>
      <c r="KZ13" s="5">
        <v>249</v>
      </c>
      <c r="LA13" s="5">
        <v>249.05</v>
      </c>
      <c r="LB13" s="5">
        <v>250.15</v>
      </c>
      <c r="LC13" s="5">
        <v>249.5</v>
      </c>
      <c r="LD13" s="5">
        <v>249.85</v>
      </c>
      <c r="LE13" s="5">
        <v>249.7</v>
      </c>
      <c r="LF13" s="5">
        <v>249.6</v>
      </c>
      <c r="LG13" s="5">
        <v>249.45</v>
      </c>
      <c r="LH13" s="5">
        <v>249.75</v>
      </c>
      <c r="LI13" s="5">
        <v>249.65</v>
      </c>
      <c r="LJ13" s="5">
        <v>249.7</v>
      </c>
      <c r="LK13" s="5">
        <v>249.75</v>
      </c>
      <c r="LL13" s="5">
        <v>249.6</v>
      </c>
      <c r="LM13" s="5">
        <v>250.05</v>
      </c>
    </row>
    <row r="14" spans="1:325" s="5" customFormat="1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-20.56</v>
      </c>
      <c r="H14" s="5">
        <v>-20.5</v>
      </c>
      <c r="I14" s="5">
        <v>-20.46</v>
      </c>
      <c r="J14" s="5">
        <v>-20.59</v>
      </c>
      <c r="K14" s="5">
        <v>-20.58</v>
      </c>
      <c r="L14" s="5">
        <v>-20.62</v>
      </c>
      <c r="M14" s="5">
        <v>-20.7</v>
      </c>
      <c r="N14" s="5">
        <v>-20.8</v>
      </c>
      <c r="O14" s="5">
        <v>-20.73</v>
      </c>
      <c r="P14" s="5">
        <v>-20.67</v>
      </c>
      <c r="Q14" s="5">
        <v>-20.61</v>
      </c>
      <c r="R14" s="5">
        <v>-20.72</v>
      </c>
      <c r="S14" s="5">
        <v>-20.65</v>
      </c>
      <c r="T14" s="5">
        <v>-20.75</v>
      </c>
      <c r="U14" s="5">
        <v>-20.65</v>
      </c>
      <c r="V14" s="5">
        <v>-20.75</v>
      </c>
      <c r="W14" s="5">
        <v>-20.78</v>
      </c>
      <c r="X14" s="5">
        <v>-20.72</v>
      </c>
      <c r="Y14" s="5">
        <v>-20.75</v>
      </c>
      <c r="Z14" s="5">
        <v>-20.62</v>
      </c>
      <c r="AA14" s="5">
        <v>5.0199999999999996</v>
      </c>
      <c r="AB14" s="5">
        <v>5.0999999999999996</v>
      </c>
      <c r="AC14" s="5">
        <v>5.2</v>
      </c>
      <c r="AD14" s="5">
        <v>5.05</v>
      </c>
      <c r="AE14" s="5">
        <v>5.07</v>
      </c>
      <c r="AF14" s="5">
        <v>5.01</v>
      </c>
      <c r="AG14" s="5">
        <v>4.9800000000000004</v>
      </c>
      <c r="AH14" s="5">
        <v>4.9400000000000004</v>
      </c>
      <c r="AI14" s="5">
        <v>5.01</v>
      </c>
      <c r="AJ14" s="5">
        <v>5.03</v>
      </c>
      <c r="AK14" s="5">
        <v>5.09</v>
      </c>
      <c r="AL14" s="5">
        <v>5.17</v>
      </c>
      <c r="AM14" s="5">
        <v>5.05</v>
      </c>
      <c r="AN14" s="5">
        <v>5.04</v>
      </c>
      <c r="AO14" s="5">
        <v>5.08</v>
      </c>
      <c r="AP14" s="5">
        <v>5.0199999999999996</v>
      </c>
      <c r="AQ14" s="5">
        <v>4.99</v>
      </c>
      <c r="AR14" s="5">
        <v>5.03</v>
      </c>
      <c r="AS14" s="5">
        <v>5.0199999999999996</v>
      </c>
      <c r="AT14" s="5">
        <v>5.09</v>
      </c>
      <c r="AU14" s="5">
        <v>19.399999999999999</v>
      </c>
      <c r="AV14" s="5">
        <v>19.28</v>
      </c>
      <c r="AW14" s="5">
        <v>19.37</v>
      </c>
      <c r="AX14" s="5">
        <v>19.22</v>
      </c>
      <c r="AY14" s="5">
        <v>19.239999999999998</v>
      </c>
      <c r="AZ14" s="5">
        <v>19.149999999999999</v>
      </c>
      <c r="BA14" s="5">
        <v>19.13</v>
      </c>
      <c r="BB14" s="5">
        <v>19.059999999999999</v>
      </c>
      <c r="BC14" s="5">
        <v>19.16</v>
      </c>
      <c r="BD14" s="5">
        <v>19.18</v>
      </c>
      <c r="BE14" s="5">
        <v>19.25</v>
      </c>
      <c r="BF14" s="5">
        <v>19.37</v>
      </c>
      <c r="BG14" s="5">
        <v>19.23</v>
      </c>
      <c r="BH14" s="5">
        <v>19.170000000000002</v>
      </c>
      <c r="BI14" s="5">
        <v>19.239999999999998</v>
      </c>
      <c r="BJ14" s="5">
        <v>19.2</v>
      </c>
      <c r="BK14" s="5">
        <v>19.22</v>
      </c>
      <c r="BL14" s="5">
        <v>19.239999999999998</v>
      </c>
      <c r="BM14" s="5">
        <v>19.28</v>
      </c>
      <c r="BN14" s="5">
        <v>19.36</v>
      </c>
      <c r="BO14" s="5">
        <v>24.27</v>
      </c>
      <c r="BP14" s="5">
        <v>24.28</v>
      </c>
      <c r="BQ14" s="5">
        <v>24.35</v>
      </c>
      <c r="BR14" s="5">
        <v>24.21</v>
      </c>
      <c r="BS14" s="5">
        <v>24.24</v>
      </c>
      <c r="BT14" s="5">
        <v>24.13</v>
      </c>
      <c r="BU14" s="5">
        <v>24.12</v>
      </c>
      <c r="BV14" s="5">
        <v>24.05</v>
      </c>
      <c r="BW14" s="5">
        <v>24.15</v>
      </c>
      <c r="BX14" s="5">
        <v>24.16</v>
      </c>
      <c r="BY14" s="5">
        <v>24.15</v>
      </c>
      <c r="BZ14" s="5">
        <v>24.21</v>
      </c>
      <c r="CA14" s="5">
        <v>24.13</v>
      </c>
      <c r="CB14" s="5">
        <v>24.05</v>
      </c>
      <c r="CC14" s="5">
        <v>24.12</v>
      </c>
      <c r="CD14" s="5">
        <v>24.09</v>
      </c>
      <c r="CE14" s="5">
        <v>24.11</v>
      </c>
      <c r="CF14" s="5">
        <v>24.12</v>
      </c>
      <c r="CG14" s="5">
        <v>24.17</v>
      </c>
      <c r="CH14" s="5">
        <v>24.24</v>
      </c>
      <c r="CI14" s="5">
        <v>29.49</v>
      </c>
      <c r="CJ14" s="5">
        <v>29.51</v>
      </c>
      <c r="CK14" s="5">
        <v>29.59</v>
      </c>
      <c r="CL14" s="5">
        <v>29.49</v>
      </c>
      <c r="CM14" s="5">
        <v>29.48</v>
      </c>
      <c r="CN14" s="5">
        <v>29.41</v>
      </c>
      <c r="CO14" s="5">
        <v>29.41</v>
      </c>
      <c r="CP14" s="5">
        <v>29.36</v>
      </c>
      <c r="CQ14" s="5">
        <v>29.42</v>
      </c>
      <c r="CR14" s="5">
        <v>29.46</v>
      </c>
      <c r="CS14" s="5">
        <v>29.44</v>
      </c>
      <c r="CT14" s="5">
        <v>29.45</v>
      </c>
      <c r="CU14" s="5">
        <v>29.44</v>
      </c>
      <c r="CV14" s="5">
        <v>29.4</v>
      </c>
      <c r="CW14" s="5">
        <v>29.44</v>
      </c>
      <c r="CX14" s="5">
        <v>29.42</v>
      </c>
      <c r="CY14" s="5">
        <v>29.43</v>
      </c>
      <c r="CZ14" s="5">
        <v>29.45</v>
      </c>
      <c r="DA14" s="5">
        <v>29.5</v>
      </c>
      <c r="DB14" s="5">
        <v>29.55</v>
      </c>
      <c r="DC14" s="5">
        <v>36.5</v>
      </c>
      <c r="DD14" s="5">
        <v>36.58</v>
      </c>
      <c r="DE14" s="5">
        <v>36.67</v>
      </c>
      <c r="DF14" s="5">
        <v>36.71</v>
      </c>
      <c r="DG14" s="5">
        <v>36.619999999999997</v>
      </c>
      <c r="DH14" s="5">
        <v>36.64</v>
      </c>
      <c r="DI14" s="5">
        <v>36.700000000000003</v>
      </c>
      <c r="DJ14" s="5">
        <v>36.61</v>
      </c>
      <c r="DK14" s="5">
        <v>36.69</v>
      </c>
      <c r="DL14" s="5">
        <v>36.69</v>
      </c>
      <c r="DM14" s="5">
        <v>36.590000000000003</v>
      </c>
      <c r="DN14" s="5">
        <v>36.6</v>
      </c>
      <c r="DO14" s="5">
        <v>36.630000000000003</v>
      </c>
      <c r="DP14" s="5">
        <v>36.57</v>
      </c>
      <c r="DQ14" s="5">
        <v>36.58</v>
      </c>
      <c r="DR14" s="5">
        <v>36.64</v>
      </c>
      <c r="DS14" s="5">
        <v>36.56</v>
      </c>
      <c r="DT14" s="5">
        <v>36.619999999999997</v>
      </c>
      <c r="DU14" s="5">
        <v>36.64</v>
      </c>
      <c r="DV14" s="5">
        <v>36.630000000000003</v>
      </c>
      <c r="DW14" s="5">
        <v>43.39</v>
      </c>
      <c r="DX14" s="5">
        <v>43.37</v>
      </c>
      <c r="DY14" s="5">
        <v>43.44</v>
      </c>
      <c r="DZ14" s="5">
        <v>43.43</v>
      </c>
      <c r="EA14" s="5">
        <v>43.42</v>
      </c>
      <c r="EB14" s="5">
        <v>43.3</v>
      </c>
      <c r="EC14" s="5">
        <v>43.37</v>
      </c>
      <c r="ED14" s="5">
        <v>43.2</v>
      </c>
      <c r="EE14" s="5">
        <v>43.36</v>
      </c>
      <c r="EF14" s="5">
        <v>43.44</v>
      </c>
      <c r="EG14" s="5">
        <v>43.3</v>
      </c>
      <c r="EH14" s="5">
        <v>43.33</v>
      </c>
      <c r="EI14" s="5">
        <v>43.32</v>
      </c>
      <c r="EJ14" s="5">
        <v>43.3</v>
      </c>
      <c r="EK14" s="5">
        <v>43.3</v>
      </c>
      <c r="EL14" s="5">
        <v>43.32</v>
      </c>
      <c r="EM14" s="5">
        <v>43.28</v>
      </c>
      <c r="EN14" s="5">
        <v>43.36</v>
      </c>
      <c r="EO14" s="5">
        <v>43.41</v>
      </c>
      <c r="EP14" s="5">
        <v>43.44</v>
      </c>
      <c r="EQ14" s="5">
        <v>69.63</v>
      </c>
      <c r="ER14" s="5">
        <v>69.849999999999994</v>
      </c>
      <c r="ES14" s="5">
        <v>69.67</v>
      </c>
      <c r="ET14" s="5">
        <v>69.680000000000007</v>
      </c>
      <c r="EU14" s="5">
        <v>69.59</v>
      </c>
      <c r="EV14" s="5">
        <v>69.459999999999994</v>
      </c>
      <c r="EW14" s="5">
        <v>69.38</v>
      </c>
      <c r="EX14" s="5">
        <v>69.44</v>
      </c>
      <c r="EY14" s="5">
        <v>69.78</v>
      </c>
      <c r="EZ14" s="5">
        <v>69.599999999999994</v>
      </c>
      <c r="FA14" s="5">
        <v>69.7</v>
      </c>
      <c r="FB14" s="5">
        <v>69.66</v>
      </c>
      <c r="FC14" s="5">
        <v>69.61</v>
      </c>
      <c r="FD14" s="5">
        <v>69.56</v>
      </c>
      <c r="FE14" s="5">
        <v>69.61</v>
      </c>
      <c r="FF14" s="5">
        <v>69.59</v>
      </c>
      <c r="FG14" s="5">
        <v>69.599999999999994</v>
      </c>
      <c r="FH14" s="5">
        <v>69.599999999999994</v>
      </c>
      <c r="FI14" s="5">
        <v>69.599999999999994</v>
      </c>
      <c r="FJ14" s="5">
        <v>69.64</v>
      </c>
      <c r="FK14" s="5">
        <v>89.69</v>
      </c>
      <c r="FL14" s="5">
        <v>89.66</v>
      </c>
      <c r="FM14" s="5">
        <v>89.61</v>
      </c>
      <c r="FN14" s="5">
        <v>89.56</v>
      </c>
      <c r="FO14" s="5">
        <v>89.51</v>
      </c>
      <c r="FP14" s="5">
        <v>89.42</v>
      </c>
      <c r="FQ14" s="5">
        <v>89.22</v>
      </c>
      <c r="FR14" s="5">
        <v>89.28</v>
      </c>
      <c r="FS14" s="5">
        <v>89.7</v>
      </c>
      <c r="FT14" s="5">
        <v>89.48</v>
      </c>
      <c r="FU14" s="5">
        <v>89.66</v>
      </c>
      <c r="FV14" s="5">
        <v>89.61</v>
      </c>
      <c r="FW14" s="5">
        <v>89.56</v>
      </c>
      <c r="FX14" s="5">
        <v>89.47</v>
      </c>
      <c r="FY14" s="5">
        <v>89.58</v>
      </c>
      <c r="FZ14" s="5">
        <v>89.52</v>
      </c>
      <c r="GA14" s="5">
        <v>89.53</v>
      </c>
      <c r="GB14" s="5">
        <v>89.57</v>
      </c>
      <c r="GC14" s="5">
        <v>89.55</v>
      </c>
      <c r="GD14" s="5">
        <v>89.7</v>
      </c>
      <c r="GE14" s="5">
        <v>104.69</v>
      </c>
      <c r="GF14" s="5">
        <v>104.66</v>
      </c>
      <c r="GG14" s="5">
        <v>104.59</v>
      </c>
      <c r="GH14" s="5">
        <v>104.55</v>
      </c>
      <c r="GI14" s="5">
        <v>104.46</v>
      </c>
      <c r="GJ14" s="5">
        <v>104.41</v>
      </c>
      <c r="GK14" s="5">
        <v>104.16</v>
      </c>
      <c r="GL14" s="5">
        <v>104.24</v>
      </c>
      <c r="GM14" s="5">
        <v>104.71</v>
      </c>
      <c r="GN14" s="5">
        <v>104.47</v>
      </c>
      <c r="GO14" s="5">
        <v>104.74</v>
      </c>
      <c r="GP14" s="5">
        <v>104.68</v>
      </c>
      <c r="GQ14" s="5">
        <v>104.59</v>
      </c>
      <c r="GR14" s="5">
        <v>104.52</v>
      </c>
      <c r="GS14" s="5">
        <v>104.64</v>
      </c>
      <c r="GT14" s="5">
        <v>104.57</v>
      </c>
      <c r="GU14" s="5">
        <v>104.58</v>
      </c>
      <c r="GV14" s="5">
        <v>104.64</v>
      </c>
      <c r="GW14" s="5">
        <v>104.62</v>
      </c>
      <c r="GX14" s="5">
        <v>104.75</v>
      </c>
      <c r="GY14" s="5">
        <v>119.75</v>
      </c>
      <c r="GZ14" s="5">
        <v>119.75</v>
      </c>
      <c r="HA14" s="5">
        <v>119.65</v>
      </c>
      <c r="HB14" s="5">
        <v>119.65</v>
      </c>
      <c r="HC14" s="5">
        <v>119.55</v>
      </c>
      <c r="HD14" s="5">
        <v>119.5</v>
      </c>
      <c r="HE14" s="5">
        <v>119.25</v>
      </c>
      <c r="HF14" s="5">
        <v>119.35</v>
      </c>
      <c r="HG14" s="5">
        <v>119.8</v>
      </c>
      <c r="HH14" s="5">
        <v>119.55</v>
      </c>
      <c r="HI14" s="5">
        <v>119.8</v>
      </c>
      <c r="HJ14" s="5">
        <v>119.7</v>
      </c>
      <c r="HK14" s="5">
        <v>119.65</v>
      </c>
      <c r="HL14" s="5">
        <v>119.55</v>
      </c>
      <c r="HM14" s="5">
        <v>119.75</v>
      </c>
      <c r="HN14" s="5">
        <v>119.7</v>
      </c>
      <c r="HO14" s="5">
        <v>119.7</v>
      </c>
      <c r="HP14" s="5">
        <v>119.75</v>
      </c>
      <c r="HQ14" s="5">
        <v>119.7</v>
      </c>
      <c r="HR14" s="5">
        <v>119.85</v>
      </c>
      <c r="HS14" s="5">
        <v>149.75</v>
      </c>
      <c r="HT14" s="5">
        <v>149.75</v>
      </c>
      <c r="HU14" s="5">
        <v>149.6</v>
      </c>
      <c r="HV14" s="5">
        <v>149.6</v>
      </c>
      <c r="HW14" s="5">
        <v>149.5</v>
      </c>
      <c r="HX14" s="5">
        <v>149.4</v>
      </c>
      <c r="HY14" s="5">
        <v>149.05000000000001</v>
      </c>
      <c r="HZ14" s="5">
        <v>149.15</v>
      </c>
      <c r="IA14" s="5">
        <v>149.85</v>
      </c>
      <c r="IB14" s="5">
        <v>149.44999999999999</v>
      </c>
      <c r="IC14" s="5">
        <v>149.80000000000001</v>
      </c>
      <c r="ID14" s="5">
        <v>149.69999999999999</v>
      </c>
      <c r="IE14" s="5">
        <v>149.6</v>
      </c>
      <c r="IF14" s="5">
        <v>149.5</v>
      </c>
      <c r="IG14" s="5">
        <v>149.69999999999999</v>
      </c>
      <c r="IH14" s="5">
        <v>149.6</v>
      </c>
      <c r="II14" s="5">
        <v>149.65</v>
      </c>
      <c r="IJ14" s="5">
        <v>149.69999999999999</v>
      </c>
      <c r="IK14" s="5">
        <v>149.65</v>
      </c>
      <c r="IL14" s="5">
        <v>149.85</v>
      </c>
      <c r="IM14" s="5">
        <v>179.8</v>
      </c>
      <c r="IN14" s="5">
        <v>179.8</v>
      </c>
      <c r="IO14" s="5">
        <v>179.6</v>
      </c>
      <c r="IP14" s="5">
        <v>179.6</v>
      </c>
      <c r="IQ14" s="5">
        <v>179.45</v>
      </c>
      <c r="IR14" s="5">
        <v>179.4</v>
      </c>
      <c r="IS14" s="5">
        <v>179</v>
      </c>
      <c r="IT14" s="5">
        <v>179.1</v>
      </c>
      <c r="IU14" s="5">
        <v>179.9</v>
      </c>
      <c r="IV14" s="5">
        <v>179.45</v>
      </c>
      <c r="IW14" s="5">
        <v>179.7</v>
      </c>
      <c r="IX14" s="5">
        <v>179.6</v>
      </c>
      <c r="IY14" s="5">
        <v>179.5</v>
      </c>
      <c r="IZ14" s="5">
        <v>179.4</v>
      </c>
      <c r="JA14" s="5">
        <v>179.6</v>
      </c>
      <c r="JB14" s="5">
        <v>179.5</v>
      </c>
      <c r="JC14" s="5">
        <v>179.55</v>
      </c>
      <c r="JD14" s="5">
        <v>179.6</v>
      </c>
      <c r="JE14" s="5">
        <v>179.55</v>
      </c>
      <c r="JF14" s="5">
        <v>179.85</v>
      </c>
      <c r="JG14" s="5">
        <v>199.85</v>
      </c>
      <c r="JH14" s="5">
        <v>199.85</v>
      </c>
      <c r="JI14" s="5">
        <v>199.6</v>
      </c>
      <c r="JJ14" s="5">
        <v>199.6</v>
      </c>
      <c r="JK14" s="5">
        <v>199.45</v>
      </c>
      <c r="JL14" s="5">
        <v>199.35</v>
      </c>
      <c r="JM14" s="5">
        <v>199</v>
      </c>
      <c r="JN14" s="5">
        <v>199.05</v>
      </c>
      <c r="JO14" s="5">
        <v>199.95</v>
      </c>
      <c r="JP14" s="5">
        <v>199.75</v>
      </c>
      <c r="JQ14" s="5">
        <v>199.65</v>
      </c>
      <c r="JR14" s="5">
        <v>199.55</v>
      </c>
      <c r="JS14" s="5">
        <v>199.45</v>
      </c>
      <c r="JT14" s="5">
        <v>199.65</v>
      </c>
      <c r="JU14" s="5">
        <v>199.6</v>
      </c>
      <c r="JV14" s="5">
        <v>199.6</v>
      </c>
      <c r="JW14" s="5">
        <v>199.65</v>
      </c>
      <c r="JX14" s="5">
        <v>199.6</v>
      </c>
      <c r="JY14" s="5">
        <v>199.9</v>
      </c>
      <c r="JZ14" s="5">
        <v>230.1</v>
      </c>
      <c r="KA14" s="5">
        <v>229.8</v>
      </c>
      <c r="KB14" s="5">
        <v>229.55</v>
      </c>
      <c r="KC14" s="5">
        <v>229.55</v>
      </c>
      <c r="KD14" s="5">
        <v>229.45</v>
      </c>
      <c r="KE14" s="5">
        <v>229.3</v>
      </c>
      <c r="KF14" s="5">
        <v>228.9</v>
      </c>
      <c r="KG14" s="5">
        <v>229.05</v>
      </c>
      <c r="KH14" s="5">
        <v>230</v>
      </c>
      <c r="KI14" s="5">
        <v>229.4</v>
      </c>
      <c r="KJ14" s="5">
        <v>229.8</v>
      </c>
      <c r="KK14" s="5">
        <v>229.6</v>
      </c>
      <c r="KL14" s="5">
        <v>229.5</v>
      </c>
      <c r="KM14" s="5">
        <v>229.35</v>
      </c>
      <c r="KN14" s="5">
        <v>229.65</v>
      </c>
      <c r="KO14" s="5">
        <v>229.55</v>
      </c>
      <c r="KP14" s="5">
        <v>229.6</v>
      </c>
      <c r="KQ14" s="5">
        <v>229.65</v>
      </c>
      <c r="KR14" s="5">
        <v>229.55</v>
      </c>
      <c r="KS14" s="5">
        <v>229.9</v>
      </c>
      <c r="KT14" s="5">
        <v>250.1</v>
      </c>
      <c r="KU14" s="5">
        <v>249.95</v>
      </c>
      <c r="KV14" s="5">
        <v>249.65</v>
      </c>
      <c r="KW14" s="5">
        <v>249.65</v>
      </c>
      <c r="KX14" s="5">
        <v>249.5</v>
      </c>
      <c r="KY14" s="5">
        <v>249.4</v>
      </c>
      <c r="KZ14" s="5">
        <v>249</v>
      </c>
      <c r="LA14" s="5">
        <v>249.05</v>
      </c>
      <c r="LB14" s="5">
        <v>250.15</v>
      </c>
      <c r="LC14" s="5">
        <v>249.45</v>
      </c>
      <c r="LD14" s="5">
        <v>249.85</v>
      </c>
      <c r="LE14" s="5">
        <v>249.7</v>
      </c>
      <c r="LF14" s="5">
        <v>249.6</v>
      </c>
      <c r="LG14" s="5">
        <v>249.45</v>
      </c>
      <c r="LH14" s="5">
        <v>249.75</v>
      </c>
      <c r="LI14" s="5">
        <v>249.6</v>
      </c>
      <c r="LJ14" s="5">
        <v>249.7</v>
      </c>
      <c r="LK14" s="5">
        <v>249.75</v>
      </c>
      <c r="LL14" s="5">
        <v>249.65</v>
      </c>
      <c r="LM14" s="5">
        <v>250</v>
      </c>
    </row>
    <row r="15" spans="1:325" s="5" customFormat="1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-20.59</v>
      </c>
      <c r="H15" s="5">
        <v>-20.53</v>
      </c>
      <c r="I15" s="5">
        <v>-20.5</v>
      </c>
      <c r="J15" s="5">
        <v>-20.61</v>
      </c>
      <c r="K15" s="5">
        <v>-20.6</v>
      </c>
      <c r="L15" s="5">
        <v>-20.65</v>
      </c>
      <c r="M15" s="5">
        <v>-20.74</v>
      </c>
      <c r="N15" s="5">
        <v>-20.83</v>
      </c>
      <c r="O15" s="5">
        <v>-20.76</v>
      </c>
      <c r="P15" s="5">
        <v>-20.69</v>
      </c>
      <c r="Q15" s="5">
        <v>-20.64</v>
      </c>
      <c r="R15" s="5">
        <v>-20.75</v>
      </c>
      <c r="S15" s="5">
        <v>-20.67</v>
      </c>
      <c r="T15" s="5">
        <v>-20.78</v>
      </c>
      <c r="U15" s="5">
        <v>-20.68</v>
      </c>
      <c r="V15" s="5">
        <v>-20.77</v>
      </c>
      <c r="W15" s="5">
        <v>-20.82</v>
      </c>
      <c r="X15" s="5">
        <v>-20.73</v>
      </c>
      <c r="Y15" s="5">
        <v>-20.77</v>
      </c>
      <c r="Z15" s="5">
        <v>-20.65</v>
      </c>
      <c r="AU15" s="5">
        <v>19.399999999999999</v>
      </c>
      <c r="AV15" s="5">
        <v>19.27</v>
      </c>
      <c r="AW15" s="5">
        <v>19.36</v>
      </c>
      <c r="AX15" s="5">
        <v>19.2</v>
      </c>
      <c r="AY15" s="5">
        <v>19.23</v>
      </c>
      <c r="AZ15" s="5">
        <v>19.14</v>
      </c>
      <c r="BA15" s="5">
        <v>19.12</v>
      </c>
      <c r="BB15" s="5">
        <v>19.059999999999999</v>
      </c>
      <c r="BC15" s="5">
        <v>19.149999999999999</v>
      </c>
      <c r="BD15" s="5">
        <v>19.18</v>
      </c>
      <c r="BE15" s="5">
        <v>19.25</v>
      </c>
      <c r="BF15" s="5">
        <v>19.45</v>
      </c>
      <c r="BG15" s="5">
        <v>19.21</v>
      </c>
      <c r="BH15" s="5">
        <v>19.149999999999999</v>
      </c>
      <c r="BI15" s="5">
        <v>19.22</v>
      </c>
      <c r="BJ15" s="5">
        <v>19.190000000000001</v>
      </c>
      <c r="BK15" s="5">
        <v>19.2</v>
      </c>
      <c r="BL15" s="5">
        <v>19.22</v>
      </c>
      <c r="BM15" s="5">
        <v>19.25</v>
      </c>
      <c r="BN15" s="5">
        <v>19.34</v>
      </c>
      <c r="BO15" s="5">
        <v>24.2</v>
      </c>
      <c r="BP15" s="5">
        <v>24.22</v>
      </c>
      <c r="BQ15" s="5">
        <v>24.29</v>
      </c>
      <c r="BR15" s="5">
        <v>24.15</v>
      </c>
      <c r="BS15" s="5">
        <v>24.18</v>
      </c>
      <c r="BT15" s="5">
        <v>24.07</v>
      </c>
      <c r="BU15" s="5">
        <v>24.05</v>
      </c>
      <c r="BV15" s="5">
        <v>23.99</v>
      </c>
      <c r="BW15" s="5">
        <v>24.09</v>
      </c>
      <c r="BX15" s="5">
        <v>24.11</v>
      </c>
      <c r="BY15" s="5">
        <v>24.16</v>
      </c>
      <c r="BZ15" s="5">
        <v>24.24</v>
      </c>
      <c r="CA15" s="5">
        <v>24.13</v>
      </c>
      <c r="CB15" s="5">
        <v>24.05</v>
      </c>
      <c r="CC15" s="5">
        <v>24.12</v>
      </c>
      <c r="CD15" s="5">
        <v>24.09</v>
      </c>
      <c r="CE15" s="5">
        <v>24.1</v>
      </c>
      <c r="CF15" s="5">
        <v>24.12</v>
      </c>
      <c r="CG15" s="5">
        <v>24.17</v>
      </c>
      <c r="CH15" s="5">
        <v>24.23</v>
      </c>
      <c r="CI15" s="5">
        <v>29.46</v>
      </c>
      <c r="CJ15" s="5">
        <v>29.51</v>
      </c>
      <c r="CK15" s="5">
        <v>29.58</v>
      </c>
      <c r="CL15" s="5">
        <v>29.47</v>
      </c>
      <c r="CM15" s="5">
        <v>29.47</v>
      </c>
      <c r="CN15" s="5">
        <v>29.38</v>
      </c>
      <c r="CO15" s="5">
        <v>29.4</v>
      </c>
      <c r="CP15" s="5">
        <v>29.35</v>
      </c>
      <c r="CQ15" s="5">
        <v>29.41</v>
      </c>
      <c r="CR15" s="5">
        <v>29.45</v>
      </c>
      <c r="CS15" s="5">
        <v>29.43</v>
      </c>
      <c r="CT15" s="5">
        <v>29.44</v>
      </c>
      <c r="CU15" s="5">
        <v>29.42</v>
      </c>
      <c r="CV15" s="5">
        <v>29.38</v>
      </c>
      <c r="CW15" s="5">
        <v>29.44</v>
      </c>
      <c r="CX15" s="5">
        <v>29.4</v>
      </c>
      <c r="CY15" s="5">
        <v>29.41</v>
      </c>
      <c r="CZ15" s="5">
        <v>29.44</v>
      </c>
      <c r="DA15" s="5">
        <v>29.5</v>
      </c>
      <c r="DB15" s="5">
        <v>29.52</v>
      </c>
      <c r="DC15" s="5">
        <v>36.5</v>
      </c>
      <c r="DD15" s="5">
        <v>36.57</v>
      </c>
      <c r="DE15" s="5">
        <v>36.659999999999997</v>
      </c>
      <c r="DF15" s="5">
        <v>36.69</v>
      </c>
      <c r="DG15" s="5">
        <v>36.61</v>
      </c>
      <c r="DH15" s="5">
        <v>36.64</v>
      </c>
      <c r="DI15" s="5">
        <v>36.68</v>
      </c>
      <c r="DJ15" s="5">
        <v>36.6</v>
      </c>
      <c r="DK15" s="5">
        <v>36.67</v>
      </c>
      <c r="DL15" s="5">
        <v>36.67</v>
      </c>
      <c r="DM15" s="5">
        <v>36.68</v>
      </c>
      <c r="DN15" s="5">
        <v>36.69</v>
      </c>
      <c r="DO15" s="5">
        <v>36.71</v>
      </c>
      <c r="DP15" s="5">
        <v>36.659999999999997</v>
      </c>
      <c r="DQ15" s="5">
        <v>36.659999999999997</v>
      </c>
      <c r="DR15" s="5">
        <v>36.72</v>
      </c>
      <c r="DS15" s="5">
        <v>36.64</v>
      </c>
      <c r="DT15" s="5">
        <v>36.71</v>
      </c>
      <c r="DU15" s="5">
        <v>36.729999999999997</v>
      </c>
      <c r="DV15" s="5">
        <v>36.72</v>
      </c>
      <c r="DW15" s="5">
        <v>43.37</v>
      </c>
      <c r="DX15" s="5">
        <v>43.36</v>
      </c>
      <c r="DY15" s="5">
        <v>43.42</v>
      </c>
      <c r="DZ15" s="5">
        <v>43.42</v>
      </c>
      <c r="EA15" s="5">
        <v>43.39</v>
      </c>
      <c r="EB15" s="5">
        <v>43.28</v>
      </c>
      <c r="EC15" s="5">
        <v>43.36</v>
      </c>
      <c r="ED15" s="5">
        <v>43.19</v>
      </c>
      <c r="EE15" s="5">
        <v>43.35</v>
      </c>
      <c r="EF15" s="5">
        <v>43.41</v>
      </c>
      <c r="EG15" s="5">
        <v>43.29</v>
      </c>
      <c r="EH15" s="5">
        <v>43.31</v>
      </c>
      <c r="EI15" s="5">
        <v>43.31</v>
      </c>
      <c r="EJ15" s="5">
        <v>43.28</v>
      </c>
      <c r="EK15" s="5">
        <v>43.28</v>
      </c>
      <c r="EL15" s="5">
        <v>43.31</v>
      </c>
      <c r="EM15" s="5">
        <v>43.27</v>
      </c>
      <c r="EN15" s="5">
        <v>43.35</v>
      </c>
      <c r="EO15" s="5">
        <v>43.4</v>
      </c>
      <c r="EP15" s="5">
        <v>43.43</v>
      </c>
      <c r="EQ15" s="5">
        <v>69.61</v>
      </c>
      <c r="ER15" s="5">
        <v>69.84</v>
      </c>
      <c r="ES15" s="5">
        <v>69.64</v>
      </c>
      <c r="ET15" s="5">
        <v>69.64</v>
      </c>
      <c r="EU15" s="5">
        <v>69.61</v>
      </c>
      <c r="EV15" s="5">
        <v>69.5</v>
      </c>
      <c r="EW15" s="5">
        <v>69.349999999999994</v>
      </c>
      <c r="EX15" s="5">
        <v>69.42</v>
      </c>
      <c r="EY15" s="5">
        <v>69.760000000000005</v>
      </c>
      <c r="EZ15" s="5">
        <v>69.58</v>
      </c>
      <c r="FA15" s="5">
        <v>69.680000000000007</v>
      </c>
      <c r="FB15" s="5">
        <v>69.64</v>
      </c>
      <c r="FC15" s="5">
        <v>69.599999999999994</v>
      </c>
      <c r="FD15" s="5">
        <v>69.55</v>
      </c>
      <c r="FE15" s="5">
        <v>69.599999999999994</v>
      </c>
      <c r="FF15" s="5">
        <v>69.59</v>
      </c>
      <c r="FG15" s="5">
        <v>69.599999999999994</v>
      </c>
      <c r="FH15" s="5">
        <v>69.59</v>
      </c>
      <c r="FI15" s="5">
        <v>69.59</v>
      </c>
      <c r="FJ15" s="5">
        <v>69.63</v>
      </c>
      <c r="FK15" s="5">
        <v>89.72</v>
      </c>
      <c r="FL15" s="5">
        <v>89.65</v>
      </c>
      <c r="FM15" s="5">
        <v>89.6</v>
      </c>
      <c r="FN15" s="5">
        <v>89.55</v>
      </c>
      <c r="FO15" s="5">
        <v>89.48</v>
      </c>
      <c r="FP15" s="5">
        <v>89.42</v>
      </c>
      <c r="FQ15" s="5">
        <v>89.21</v>
      </c>
      <c r="FR15" s="5">
        <v>89.26</v>
      </c>
      <c r="FS15" s="5">
        <v>89.67</v>
      </c>
      <c r="FT15" s="5">
        <v>89.48</v>
      </c>
      <c r="FU15" s="5">
        <v>89.75</v>
      </c>
      <c r="FV15" s="5">
        <v>89.69</v>
      </c>
      <c r="FW15" s="5">
        <v>89.64</v>
      </c>
      <c r="FX15" s="5">
        <v>89.54</v>
      </c>
      <c r="FY15" s="5">
        <v>89.66</v>
      </c>
      <c r="FZ15" s="5">
        <v>89.6</v>
      </c>
      <c r="GA15" s="5">
        <v>89.6</v>
      </c>
      <c r="GB15" s="5">
        <v>89.66</v>
      </c>
      <c r="GC15" s="5">
        <v>89.64</v>
      </c>
      <c r="GD15" s="5">
        <v>89.77</v>
      </c>
      <c r="GE15" s="5">
        <v>104.69</v>
      </c>
      <c r="GF15" s="5">
        <v>104.66</v>
      </c>
      <c r="GG15" s="5">
        <v>104.57</v>
      </c>
      <c r="GH15" s="5">
        <v>104.54</v>
      </c>
      <c r="GI15" s="5">
        <v>104.48</v>
      </c>
      <c r="GJ15" s="5">
        <v>104.4</v>
      </c>
      <c r="GK15" s="5">
        <v>104.16</v>
      </c>
      <c r="GL15" s="5">
        <v>104.22</v>
      </c>
      <c r="GM15" s="5">
        <v>104.72</v>
      </c>
      <c r="GN15" s="5">
        <v>104.47</v>
      </c>
      <c r="GO15" s="5">
        <v>104.73</v>
      </c>
      <c r="GP15" s="5">
        <v>104.66</v>
      </c>
      <c r="GQ15" s="5">
        <v>104.59</v>
      </c>
      <c r="GR15" s="5">
        <v>104.52</v>
      </c>
      <c r="GS15" s="5">
        <v>104.64</v>
      </c>
      <c r="GT15" s="5">
        <v>104.58</v>
      </c>
      <c r="GU15" s="5">
        <v>104.57</v>
      </c>
      <c r="GV15" s="5">
        <v>104.64</v>
      </c>
      <c r="GW15" s="5">
        <v>104.61</v>
      </c>
      <c r="GX15" s="5">
        <v>104.78</v>
      </c>
      <c r="GY15" s="5">
        <v>119.7</v>
      </c>
      <c r="GZ15" s="5">
        <v>119.75</v>
      </c>
      <c r="HA15" s="5">
        <v>119.65</v>
      </c>
      <c r="HB15" s="5">
        <v>119.65</v>
      </c>
      <c r="HC15" s="5">
        <v>119.55</v>
      </c>
      <c r="HD15" s="5">
        <v>119.45</v>
      </c>
      <c r="HE15" s="5">
        <v>119.25</v>
      </c>
      <c r="HF15" s="5">
        <v>119.3</v>
      </c>
      <c r="HG15" s="5">
        <v>119.8</v>
      </c>
      <c r="HH15" s="5">
        <v>119.55</v>
      </c>
      <c r="HI15" s="5">
        <v>119.8</v>
      </c>
      <c r="HJ15" s="5">
        <v>119.75</v>
      </c>
      <c r="HK15" s="5">
        <v>119.65</v>
      </c>
      <c r="HL15" s="5">
        <v>119.55</v>
      </c>
      <c r="HM15" s="5">
        <v>119.75</v>
      </c>
      <c r="HN15" s="5">
        <v>119.65</v>
      </c>
      <c r="HO15" s="5">
        <v>119.7</v>
      </c>
      <c r="HP15" s="5">
        <v>119.75</v>
      </c>
      <c r="HQ15" s="5">
        <v>119.7</v>
      </c>
      <c r="HR15" s="5">
        <v>119.85</v>
      </c>
      <c r="HS15" s="5">
        <v>149.75</v>
      </c>
      <c r="HT15" s="5">
        <v>149.69999999999999</v>
      </c>
      <c r="HU15" s="5">
        <v>149.6</v>
      </c>
      <c r="HV15" s="5">
        <v>149.55000000000001</v>
      </c>
      <c r="HW15" s="5">
        <v>149.44999999999999</v>
      </c>
      <c r="HX15" s="5">
        <v>149.4</v>
      </c>
      <c r="HY15" s="5">
        <v>149.05000000000001</v>
      </c>
      <c r="HZ15" s="5">
        <v>149.15</v>
      </c>
      <c r="IA15" s="5">
        <v>149.80000000000001</v>
      </c>
      <c r="IB15" s="5">
        <v>149.4</v>
      </c>
      <c r="IC15" s="5">
        <v>149.75</v>
      </c>
      <c r="ID15" s="5">
        <v>149.65</v>
      </c>
      <c r="IE15" s="5">
        <v>149.6</v>
      </c>
      <c r="IF15" s="5">
        <v>149.5</v>
      </c>
      <c r="IG15" s="5">
        <v>149.69999999999999</v>
      </c>
      <c r="IH15" s="5">
        <v>149.6</v>
      </c>
      <c r="II15" s="5">
        <v>149.65</v>
      </c>
      <c r="IJ15" s="5">
        <v>149.69999999999999</v>
      </c>
      <c r="IK15" s="5">
        <v>149.65</v>
      </c>
      <c r="IL15" s="5">
        <v>149.85</v>
      </c>
      <c r="IM15" s="5">
        <v>179.8</v>
      </c>
      <c r="IN15" s="5">
        <v>179.8</v>
      </c>
      <c r="IO15" s="5">
        <v>179.6</v>
      </c>
      <c r="IP15" s="5">
        <v>179.55</v>
      </c>
      <c r="IQ15" s="5">
        <v>179.45</v>
      </c>
      <c r="IR15" s="5">
        <v>179.35</v>
      </c>
      <c r="IS15" s="5">
        <v>179</v>
      </c>
      <c r="IT15" s="5">
        <v>179.1</v>
      </c>
      <c r="IU15" s="5">
        <v>179.9</v>
      </c>
      <c r="IV15" s="5">
        <v>179.45</v>
      </c>
      <c r="IW15" s="5">
        <v>179.8</v>
      </c>
      <c r="IX15" s="5">
        <v>179.65</v>
      </c>
      <c r="IY15" s="5">
        <v>179.55</v>
      </c>
      <c r="IZ15" s="5">
        <v>179.45</v>
      </c>
      <c r="JA15" s="5">
        <v>179.7</v>
      </c>
      <c r="JB15" s="5">
        <v>179.6</v>
      </c>
      <c r="JC15" s="5">
        <v>179.65</v>
      </c>
      <c r="JD15" s="5">
        <v>179.7</v>
      </c>
      <c r="JE15" s="5">
        <v>179.6</v>
      </c>
      <c r="JF15" s="5">
        <v>179.9</v>
      </c>
      <c r="JG15" s="5">
        <v>199.85</v>
      </c>
      <c r="JH15" s="5">
        <v>199.85</v>
      </c>
      <c r="JI15" s="5">
        <v>199.6</v>
      </c>
      <c r="JJ15" s="5">
        <v>199.6</v>
      </c>
      <c r="JK15" s="5">
        <v>199.45</v>
      </c>
      <c r="JL15" s="5">
        <v>199.35</v>
      </c>
      <c r="JM15" s="5">
        <v>198.95</v>
      </c>
      <c r="JN15" s="5">
        <v>199.1</v>
      </c>
      <c r="JO15" s="5">
        <v>199.95</v>
      </c>
      <c r="JP15" s="5">
        <v>199.75</v>
      </c>
      <c r="JQ15" s="5">
        <v>199.65</v>
      </c>
      <c r="JR15" s="5">
        <v>199.5</v>
      </c>
      <c r="JS15" s="5">
        <v>199.4</v>
      </c>
      <c r="JT15" s="5">
        <v>199.65</v>
      </c>
      <c r="JU15" s="5">
        <v>199.55</v>
      </c>
      <c r="JV15" s="5">
        <v>199.6</v>
      </c>
      <c r="JW15" s="5">
        <v>199.65</v>
      </c>
      <c r="JX15" s="5">
        <v>199.55</v>
      </c>
      <c r="JY15" s="5">
        <v>199.9</v>
      </c>
      <c r="JZ15" s="5">
        <v>230.1</v>
      </c>
      <c r="KA15" s="5">
        <v>229.8</v>
      </c>
      <c r="KB15" s="5">
        <v>229.6</v>
      </c>
      <c r="KC15" s="5">
        <v>229.6</v>
      </c>
      <c r="KD15" s="5">
        <v>229.45</v>
      </c>
      <c r="KE15" s="5">
        <v>229.3</v>
      </c>
      <c r="KF15" s="5">
        <v>228.9</v>
      </c>
      <c r="KG15" s="5">
        <v>229</v>
      </c>
      <c r="KH15" s="5">
        <v>230.05</v>
      </c>
      <c r="KI15" s="5">
        <v>229.4</v>
      </c>
      <c r="KJ15" s="5">
        <v>229.75</v>
      </c>
      <c r="KK15" s="5">
        <v>229.6</v>
      </c>
      <c r="KL15" s="5">
        <v>229.5</v>
      </c>
      <c r="KM15" s="5">
        <v>229.35</v>
      </c>
      <c r="KN15" s="5">
        <v>229.7</v>
      </c>
      <c r="KO15" s="5">
        <v>229.55</v>
      </c>
      <c r="KP15" s="5">
        <v>229.55</v>
      </c>
      <c r="KQ15" s="5">
        <v>229.65</v>
      </c>
      <c r="KR15" s="5">
        <v>229.55</v>
      </c>
      <c r="KS15" s="5">
        <v>229.9</v>
      </c>
      <c r="KT15" s="5">
        <v>250.1</v>
      </c>
      <c r="KU15" s="5">
        <v>249.9</v>
      </c>
      <c r="KV15" s="5">
        <v>249.6</v>
      </c>
      <c r="KW15" s="5">
        <v>249.7</v>
      </c>
      <c r="KX15" s="5">
        <v>249.5</v>
      </c>
      <c r="KY15" s="5">
        <v>249.4</v>
      </c>
      <c r="KZ15" s="5">
        <v>249</v>
      </c>
      <c r="LA15" s="5">
        <v>249.05</v>
      </c>
      <c r="LB15" s="5">
        <v>250.15</v>
      </c>
      <c r="LC15" s="5">
        <v>249.45</v>
      </c>
      <c r="LD15" s="5">
        <v>249.85</v>
      </c>
      <c r="LE15" s="5">
        <v>249.7</v>
      </c>
      <c r="LF15" s="5">
        <v>249.6</v>
      </c>
      <c r="LG15" s="5">
        <v>249.45</v>
      </c>
      <c r="LH15" s="5">
        <v>249.75</v>
      </c>
      <c r="LI15" s="5">
        <v>249.6</v>
      </c>
      <c r="LJ15" s="5">
        <v>249.65</v>
      </c>
      <c r="LK15" s="5">
        <v>249.75</v>
      </c>
      <c r="LL15" s="5">
        <v>249.65</v>
      </c>
      <c r="LM15" s="5">
        <v>250.05</v>
      </c>
    </row>
    <row r="16" spans="1:325" s="5" customFormat="1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-20.61</v>
      </c>
      <c r="H16" s="5">
        <v>-20.57</v>
      </c>
      <c r="I16" s="5">
        <v>-20.53</v>
      </c>
      <c r="J16" s="5">
        <v>-20.65</v>
      </c>
      <c r="K16" s="5">
        <v>-20.62</v>
      </c>
      <c r="L16" s="5">
        <v>-20.67</v>
      </c>
      <c r="M16" s="5">
        <v>-20.76</v>
      </c>
      <c r="N16" s="5">
        <v>-20.86</v>
      </c>
      <c r="O16" s="5">
        <v>-20.8</v>
      </c>
      <c r="P16" s="5">
        <v>-20.72</v>
      </c>
      <c r="Q16" s="5">
        <v>-20.66</v>
      </c>
      <c r="R16" s="5">
        <v>-20.77</v>
      </c>
      <c r="S16" s="5">
        <v>-20.71</v>
      </c>
      <c r="T16" s="5">
        <v>-20.81</v>
      </c>
      <c r="U16" s="5">
        <v>-20.67</v>
      </c>
      <c r="V16" s="5">
        <v>-20.8</v>
      </c>
      <c r="W16" s="5">
        <v>-20.86</v>
      </c>
      <c r="X16" s="5">
        <v>-20.77</v>
      </c>
      <c r="Y16" s="5">
        <v>-20.79</v>
      </c>
      <c r="Z16" s="5">
        <v>-20.68</v>
      </c>
      <c r="AA16" s="5">
        <v>5.01</v>
      </c>
      <c r="AB16" s="5">
        <v>5.09</v>
      </c>
      <c r="AC16" s="5">
        <v>5.18</v>
      </c>
      <c r="AD16" s="5">
        <v>5.04</v>
      </c>
      <c r="AE16" s="5">
        <v>5.0599999999999996</v>
      </c>
      <c r="AF16" s="5">
        <v>4.99</v>
      </c>
      <c r="AG16" s="5">
        <v>4.9400000000000004</v>
      </c>
      <c r="AH16" s="5">
        <v>4.9000000000000004</v>
      </c>
      <c r="AI16" s="5">
        <v>4.9800000000000004</v>
      </c>
      <c r="AJ16" s="5">
        <v>5.0199999999999996</v>
      </c>
      <c r="AK16" s="5">
        <v>5</v>
      </c>
      <c r="AL16" s="5">
        <v>5.08</v>
      </c>
      <c r="AM16" s="5">
        <v>4.9800000000000004</v>
      </c>
      <c r="AN16" s="5">
        <v>4.95</v>
      </c>
      <c r="AO16" s="5">
        <v>4.99</v>
      </c>
      <c r="AP16" s="5">
        <v>4.92</v>
      </c>
      <c r="AQ16" s="5">
        <v>4.92</v>
      </c>
      <c r="AR16" s="5">
        <v>4.95</v>
      </c>
      <c r="AS16" s="5">
        <v>4.93</v>
      </c>
      <c r="AT16" s="5">
        <v>5.0199999999999996</v>
      </c>
      <c r="AU16" s="5">
        <v>19.39</v>
      </c>
      <c r="AV16" s="5">
        <v>19.27</v>
      </c>
      <c r="AW16" s="5">
        <v>19.350000000000001</v>
      </c>
      <c r="AX16" s="5">
        <v>19.21</v>
      </c>
      <c r="AY16" s="5">
        <v>19.239999999999998</v>
      </c>
      <c r="AZ16" s="5">
        <v>19.149999999999999</v>
      </c>
      <c r="BA16" s="5">
        <v>19.12</v>
      </c>
      <c r="BB16" s="5">
        <v>19.059999999999999</v>
      </c>
      <c r="BC16" s="5">
        <v>19.14</v>
      </c>
      <c r="BD16" s="5">
        <v>19.16</v>
      </c>
      <c r="BE16" s="5">
        <v>19.23</v>
      </c>
      <c r="BF16" s="5">
        <v>19.350000000000001</v>
      </c>
      <c r="BG16" s="5">
        <v>19.21</v>
      </c>
      <c r="BH16" s="5">
        <v>19.14</v>
      </c>
      <c r="BI16" s="5">
        <v>19.22</v>
      </c>
      <c r="BJ16" s="5">
        <v>19.18</v>
      </c>
      <c r="BK16" s="5">
        <v>19.190000000000001</v>
      </c>
      <c r="BL16" s="5">
        <v>19.22</v>
      </c>
      <c r="BM16" s="5">
        <v>19.25</v>
      </c>
      <c r="BN16" s="5">
        <v>19.329999999999998</v>
      </c>
      <c r="BO16" s="5">
        <v>24.21</v>
      </c>
      <c r="BP16" s="5">
        <v>24.22</v>
      </c>
      <c r="BQ16" s="5">
        <v>24.3</v>
      </c>
      <c r="BR16" s="5">
        <v>24.16</v>
      </c>
      <c r="BS16" s="5">
        <v>24.18</v>
      </c>
      <c r="BT16" s="5">
        <v>24.08</v>
      </c>
      <c r="BU16" s="5">
        <v>24.05</v>
      </c>
      <c r="BV16" s="5">
        <v>23.99</v>
      </c>
      <c r="BW16" s="5">
        <v>24.09</v>
      </c>
      <c r="BX16" s="5">
        <v>24.13</v>
      </c>
      <c r="BY16" s="5">
        <v>24.18</v>
      </c>
      <c r="BZ16" s="5">
        <v>24.23</v>
      </c>
      <c r="CA16" s="5">
        <v>24.14</v>
      </c>
      <c r="CB16" s="5">
        <v>24.07</v>
      </c>
      <c r="CC16" s="5">
        <v>24.14</v>
      </c>
      <c r="CD16" s="5">
        <v>24.12</v>
      </c>
      <c r="CE16" s="5">
        <v>24.12</v>
      </c>
      <c r="CF16" s="5">
        <v>24.15</v>
      </c>
      <c r="CG16" s="5">
        <v>24.21</v>
      </c>
      <c r="CH16" s="5">
        <v>24.27</v>
      </c>
      <c r="CI16" s="5">
        <v>29.45</v>
      </c>
      <c r="CJ16" s="5">
        <v>29.5</v>
      </c>
      <c r="CK16" s="5">
        <v>29.55</v>
      </c>
      <c r="CL16" s="5">
        <v>29.45</v>
      </c>
      <c r="CM16" s="5">
        <v>29.46</v>
      </c>
      <c r="CN16" s="5">
        <v>29.37</v>
      </c>
      <c r="CO16" s="5">
        <v>29.38</v>
      </c>
      <c r="CP16" s="5">
        <v>29.32</v>
      </c>
      <c r="CQ16" s="5">
        <v>29.4</v>
      </c>
      <c r="CR16" s="5">
        <v>29.44</v>
      </c>
      <c r="CS16" s="5">
        <v>29.42</v>
      </c>
      <c r="CT16" s="5">
        <v>29.43</v>
      </c>
      <c r="CU16" s="5">
        <v>29.41</v>
      </c>
      <c r="CV16" s="5">
        <v>29.38</v>
      </c>
      <c r="CW16" s="5">
        <v>29.43</v>
      </c>
      <c r="CX16" s="5">
        <v>29.4</v>
      </c>
      <c r="CY16" s="5">
        <v>29.4</v>
      </c>
      <c r="CZ16" s="5">
        <v>29.42</v>
      </c>
      <c r="DA16" s="5">
        <v>29.48</v>
      </c>
      <c r="DB16" s="5">
        <v>29.47</v>
      </c>
      <c r="DC16" s="5">
        <v>36.47</v>
      </c>
      <c r="DD16" s="5">
        <v>36.549999999999997</v>
      </c>
      <c r="DE16" s="5">
        <v>36.65</v>
      </c>
      <c r="DF16" s="5">
        <v>36.67</v>
      </c>
      <c r="DG16" s="5">
        <v>36.6</v>
      </c>
      <c r="DH16" s="5">
        <v>36.619999999999997</v>
      </c>
      <c r="DI16" s="5">
        <v>36.659999999999997</v>
      </c>
      <c r="DJ16" s="5">
        <v>36.6</v>
      </c>
      <c r="DK16" s="5">
        <v>36.65</v>
      </c>
      <c r="DL16" s="5">
        <v>36.65</v>
      </c>
      <c r="DM16" s="5">
        <v>36.659999999999997</v>
      </c>
      <c r="DN16" s="5">
        <v>36.68</v>
      </c>
      <c r="DO16" s="5">
        <v>36.700000000000003</v>
      </c>
      <c r="DP16" s="5">
        <v>36.65</v>
      </c>
      <c r="DQ16" s="5">
        <v>36.65</v>
      </c>
      <c r="DR16" s="5">
        <v>36.71</v>
      </c>
      <c r="DS16" s="5">
        <v>36.64</v>
      </c>
      <c r="DT16" s="5">
        <v>36.700000000000003</v>
      </c>
      <c r="DU16" s="5">
        <v>36.72</v>
      </c>
      <c r="DV16" s="5">
        <v>36.71</v>
      </c>
      <c r="DW16" s="5">
        <v>43.36</v>
      </c>
      <c r="DX16" s="5">
        <v>43.36</v>
      </c>
      <c r="DY16" s="5">
        <v>43.41</v>
      </c>
      <c r="DZ16" s="5">
        <v>43.42</v>
      </c>
      <c r="EA16" s="5">
        <v>43.39</v>
      </c>
      <c r="EB16" s="5">
        <v>43.27</v>
      </c>
      <c r="EC16" s="5">
        <v>43.35</v>
      </c>
      <c r="ED16" s="5">
        <v>43.18</v>
      </c>
      <c r="EE16" s="5">
        <v>43.34</v>
      </c>
      <c r="EF16" s="5">
        <v>43.41</v>
      </c>
      <c r="EG16" s="5">
        <v>43.28</v>
      </c>
      <c r="EH16" s="5">
        <v>43.3</v>
      </c>
      <c r="EI16" s="5">
        <v>43.31</v>
      </c>
      <c r="EJ16" s="5">
        <v>43.27</v>
      </c>
      <c r="EK16" s="5">
        <v>43.28</v>
      </c>
      <c r="EL16" s="5">
        <v>43.3</v>
      </c>
      <c r="EM16" s="5">
        <v>43.25</v>
      </c>
      <c r="EN16" s="5">
        <v>43.34</v>
      </c>
      <c r="EO16" s="5">
        <v>43.4</v>
      </c>
      <c r="EP16" s="5">
        <v>43.43</v>
      </c>
      <c r="EQ16" s="5">
        <v>69.58</v>
      </c>
      <c r="ER16" s="5">
        <v>69.8</v>
      </c>
      <c r="ES16" s="5">
        <v>69.599999999999994</v>
      </c>
      <c r="ET16" s="5">
        <v>69.62</v>
      </c>
      <c r="EU16" s="5">
        <v>69.540000000000006</v>
      </c>
      <c r="EV16" s="5">
        <v>69.489999999999995</v>
      </c>
      <c r="EW16" s="5">
        <v>69.33</v>
      </c>
      <c r="EX16" s="5">
        <v>69.39</v>
      </c>
      <c r="EY16" s="5">
        <v>69.760000000000005</v>
      </c>
      <c r="EZ16" s="5">
        <v>69.56</v>
      </c>
      <c r="FA16" s="5">
        <v>69.67</v>
      </c>
      <c r="FB16" s="5">
        <v>69.64</v>
      </c>
      <c r="FC16" s="5">
        <v>69.62</v>
      </c>
      <c r="FD16" s="5">
        <v>69.53</v>
      </c>
      <c r="FE16" s="5">
        <v>69.59</v>
      </c>
      <c r="FF16" s="5">
        <v>69.569999999999993</v>
      </c>
      <c r="FG16" s="5">
        <v>69.58</v>
      </c>
      <c r="FH16" s="5">
        <v>69.59</v>
      </c>
      <c r="FI16" s="5">
        <v>69.569999999999993</v>
      </c>
      <c r="FJ16" s="5">
        <v>69.61</v>
      </c>
      <c r="FK16" s="5">
        <v>89.64</v>
      </c>
      <c r="FL16" s="5">
        <v>89.64</v>
      </c>
      <c r="FM16" s="5">
        <v>89.58</v>
      </c>
      <c r="FN16" s="5">
        <v>89.53</v>
      </c>
      <c r="FO16" s="5">
        <v>89.48</v>
      </c>
      <c r="FP16" s="5">
        <v>89.4</v>
      </c>
      <c r="FQ16" s="5">
        <v>89.2</v>
      </c>
      <c r="FR16" s="5">
        <v>89.25</v>
      </c>
      <c r="FS16" s="5">
        <v>89.67</v>
      </c>
      <c r="FT16" s="5">
        <v>89.45</v>
      </c>
      <c r="FU16" s="5">
        <v>89.73</v>
      </c>
      <c r="FV16" s="5">
        <v>89.71</v>
      </c>
      <c r="FW16" s="5">
        <v>89.62</v>
      </c>
      <c r="FX16" s="5">
        <v>89.54</v>
      </c>
      <c r="FY16" s="5">
        <v>89.65</v>
      </c>
      <c r="FZ16" s="5">
        <v>89.58</v>
      </c>
      <c r="GA16" s="5">
        <v>89.58</v>
      </c>
      <c r="GB16" s="5">
        <v>89.64</v>
      </c>
      <c r="GC16" s="5">
        <v>89.63</v>
      </c>
      <c r="GD16" s="5">
        <v>89.76</v>
      </c>
      <c r="GE16" s="5">
        <v>104.69</v>
      </c>
      <c r="GF16" s="5">
        <v>104.65</v>
      </c>
      <c r="GG16" s="5">
        <v>104.58</v>
      </c>
      <c r="GH16" s="5">
        <v>104.54</v>
      </c>
      <c r="GI16" s="5">
        <v>104.49</v>
      </c>
      <c r="GJ16" s="5">
        <v>104.41</v>
      </c>
      <c r="GK16" s="5">
        <v>104.16</v>
      </c>
      <c r="GL16" s="5">
        <v>104.25</v>
      </c>
      <c r="GM16" s="5">
        <v>104.72</v>
      </c>
      <c r="GN16" s="5">
        <v>104.46</v>
      </c>
      <c r="GO16" s="5">
        <v>104.74</v>
      </c>
      <c r="GP16" s="5">
        <v>104.68</v>
      </c>
      <c r="GQ16" s="5">
        <v>104.59</v>
      </c>
      <c r="GR16" s="5">
        <v>104.52</v>
      </c>
      <c r="GS16" s="5">
        <v>104.63</v>
      </c>
      <c r="GT16" s="5">
        <v>104.57</v>
      </c>
      <c r="GU16" s="5">
        <v>104.58</v>
      </c>
      <c r="GV16" s="5">
        <v>104.65</v>
      </c>
      <c r="GW16" s="5">
        <v>104.62</v>
      </c>
      <c r="GX16" s="5">
        <v>104.74</v>
      </c>
      <c r="GY16" s="5">
        <v>119.8</v>
      </c>
      <c r="GZ16" s="5">
        <v>119.85</v>
      </c>
      <c r="HA16" s="5">
        <v>119.75</v>
      </c>
      <c r="HB16" s="5">
        <v>119.75</v>
      </c>
      <c r="HC16" s="5">
        <v>119.65</v>
      </c>
      <c r="HD16" s="5">
        <v>119.6</v>
      </c>
      <c r="HE16" s="5">
        <v>119.35</v>
      </c>
      <c r="HF16" s="5">
        <v>119.4</v>
      </c>
      <c r="HG16" s="5">
        <v>119.9</v>
      </c>
      <c r="HH16" s="5">
        <v>119.65</v>
      </c>
      <c r="HI16" s="5">
        <v>119.8</v>
      </c>
      <c r="HJ16" s="5">
        <v>119.7</v>
      </c>
      <c r="HK16" s="5">
        <v>119.65</v>
      </c>
      <c r="HL16" s="5">
        <v>119.55</v>
      </c>
      <c r="HM16" s="5">
        <v>119.7</v>
      </c>
      <c r="HN16" s="5">
        <v>119.65</v>
      </c>
      <c r="HO16" s="5">
        <v>119.7</v>
      </c>
      <c r="HP16" s="5">
        <v>119.75</v>
      </c>
      <c r="HQ16" s="5">
        <v>119.7</v>
      </c>
      <c r="HR16" s="5">
        <v>119.8</v>
      </c>
      <c r="HS16" s="5">
        <v>149.80000000000001</v>
      </c>
      <c r="HT16" s="5">
        <v>149.80000000000001</v>
      </c>
      <c r="HU16" s="5">
        <v>149.65</v>
      </c>
      <c r="HV16" s="5">
        <v>149.65</v>
      </c>
      <c r="HW16" s="5">
        <v>149.5</v>
      </c>
      <c r="HX16" s="5">
        <v>149.4</v>
      </c>
      <c r="HY16" s="5">
        <v>149.1</v>
      </c>
      <c r="HZ16" s="5">
        <v>149.19999999999999</v>
      </c>
      <c r="IA16" s="5">
        <v>149.85</v>
      </c>
      <c r="IB16" s="5">
        <v>149.5</v>
      </c>
      <c r="IC16" s="5">
        <v>149.75</v>
      </c>
      <c r="ID16" s="5">
        <v>149.65</v>
      </c>
      <c r="IE16" s="5">
        <v>149.55000000000001</v>
      </c>
      <c r="IF16" s="5">
        <v>149.44999999999999</v>
      </c>
      <c r="IG16" s="5">
        <v>149.69999999999999</v>
      </c>
      <c r="IH16" s="5">
        <v>149.6</v>
      </c>
      <c r="II16" s="5">
        <v>149.65</v>
      </c>
      <c r="IJ16" s="5">
        <v>149.69999999999999</v>
      </c>
      <c r="IK16" s="5">
        <v>149.6</v>
      </c>
      <c r="IL16" s="5">
        <v>149.85</v>
      </c>
      <c r="IM16" s="5">
        <v>179.8</v>
      </c>
      <c r="IN16" s="5">
        <v>179.75</v>
      </c>
      <c r="IO16" s="5">
        <v>179.6</v>
      </c>
      <c r="IP16" s="5">
        <v>179.55</v>
      </c>
      <c r="IQ16" s="5">
        <v>179.45</v>
      </c>
      <c r="IR16" s="5">
        <v>179.35</v>
      </c>
      <c r="IS16" s="5">
        <v>179</v>
      </c>
      <c r="IT16" s="5">
        <v>179.1</v>
      </c>
      <c r="IU16" s="5">
        <v>179.9</v>
      </c>
      <c r="IV16" s="5">
        <v>179.4</v>
      </c>
      <c r="IW16" s="5">
        <v>179.8</v>
      </c>
      <c r="IX16" s="5">
        <v>179.65</v>
      </c>
      <c r="IY16" s="5">
        <v>179.55</v>
      </c>
      <c r="IZ16" s="5">
        <v>179.45</v>
      </c>
      <c r="JA16" s="5">
        <v>179.7</v>
      </c>
      <c r="JB16" s="5">
        <v>179.55</v>
      </c>
      <c r="JC16" s="5">
        <v>179.6</v>
      </c>
      <c r="JD16" s="5">
        <v>179.7</v>
      </c>
      <c r="JE16" s="5">
        <v>179.6</v>
      </c>
      <c r="JF16" s="5">
        <v>179.9</v>
      </c>
      <c r="JG16" s="5">
        <v>199.85</v>
      </c>
      <c r="JH16" s="5">
        <v>199.85</v>
      </c>
      <c r="JI16" s="5">
        <v>199.6</v>
      </c>
      <c r="JJ16" s="5">
        <v>199.6</v>
      </c>
      <c r="JK16" s="5">
        <v>199.45</v>
      </c>
      <c r="JL16" s="5">
        <v>199.35</v>
      </c>
      <c r="JM16" s="5">
        <v>199</v>
      </c>
      <c r="JN16" s="5">
        <v>199.05</v>
      </c>
      <c r="JO16" s="5">
        <v>199.95</v>
      </c>
      <c r="JP16" s="5">
        <v>199.75</v>
      </c>
      <c r="JQ16" s="5">
        <v>199.6</v>
      </c>
      <c r="JR16" s="5">
        <v>199.55</v>
      </c>
      <c r="JS16" s="5">
        <v>199.4</v>
      </c>
      <c r="JT16" s="5">
        <v>199.65</v>
      </c>
      <c r="JU16" s="5">
        <v>199.55</v>
      </c>
      <c r="JV16" s="5">
        <v>199.6</v>
      </c>
      <c r="JW16" s="5">
        <v>199.65</v>
      </c>
      <c r="JX16" s="5">
        <v>199.6</v>
      </c>
      <c r="JY16" s="5">
        <v>199.9</v>
      </c>
      <c r="JZ16" s="5">
        <v>230.1</v>
      </c>
      <c r="KA16" s="5">
        <v>229.8</v>
      </c>
      <c r="KB16" s="5">
        <v>229.55</v>
      </c>
      <c r="KC16" s="5">
        <v>229.55</v>
      </c>
      <c r="KD16" s="5">
        <v>229.45</v>
      </c>
      <c r="KE16" s="5">
        <v>229.35</v>
      </c>
      <c r="KF16" s="5">
        <v>228.95</v>
      </c>
      <c r="KG16" s="5">
        <v>229</v>
      </c>
      <c r="KH16" s="5">
        <v>230</v>
      </c>
      <c r="KI16" s="5">
        <v>229.4</v>
      </c>
      <c r="KJ16" s="5">
        <v>229.75</v>
      </c>
      <c r="KK16" s="5">
        <v>229.6</v>
      </c>
      <c r="KL16" s="5">
        <v>229.5</v>
      </c>
      <c r="KM16" s="5">
        <v>229.35</v>
      </c>
      <c r="KN16" s="5">
        <v>229.65</v>
      </c>
      <c r="KO16" s="5">
        <v>229.55</v>
      </c>
      <c r="KP16" s="5">
        <v>229.6</v>
      </c>
      <c r="KQ16" s="5">
        <v>229.65</v>
      </c>
      <c r="KR16" s="5">
        <v>229.55</v>
      </c>
      <c r="KS16" s="5">
        <v>229.95</v>
      </c>
      <c r="KT16" s="5">
        <v>250.15</v>
      </c>
      <c r="KU16" s="5">
        <v>249.95</v>
      </c>
      <c r="KV16" s="5">
        <v>249.6</v>
      </c>
      <c r="KW16" s="5">
        <v>249.65</v>
      </c>
      <c r="KX16" s="5">
        <v>249.5</v>
      </c>
      <c r="KY16" s="5">
        <v>249.4</v>
      </c>
      <c r="KZ16" s="5">
        <v>249</v>
      </c>
      <c r="LA16" s="5">
        <v>249.05</v>
      </c>
      <c r="LB16" s="5">
        <v>250.15</v>
      </c>
      <c r="LC16" s="5">
        <v>249.45</v>
      </c>
      <c r="LD16" s="5">
        <v>249.85</v>
      </c>
      <c r="LE16" s="5">
        <v>249.7</v>
      </c>
      <c r="LF16" s="5">
        <v>249.6</v>
      </c>
      <c r="LG16" s="5">
        <v>249.45</v>
      </c>
      <c r="LH16" s="5">
        <v>249.75</v>
      </c>
      <c r="LI16" s="5">
        <v>249.6</v>
      </c>
      <c r="LJ16" s="5">
        <v>249.65</v>
      </c>
      <c r="LK16" s="5">
        <v>249.75</v>
      </c>
      <c r="LL16" s="5">
        <v>249.6</v>
      </c>
      <c r="LM16" s="5">
        <v>250</v>
      </c>
    </row>
    <row r="17" spans="1:625" s="5" customFormat="1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-20.64</v>
      </c>
      <c r="H17" s="5">
        <v>-20.59</v>
      </c>
      <c r="I17" s="5">
        <v>-20.56</v>
      </c>
      <c r="J17" s="5">
        <v>-20.67</v>
      </c>
      <c r="K17" s="5">
        <v>-20.65</v>
      </c>
      <c r="L17" s="5">
        <v>-20.69</v>
      </c>
      <c r="M17" s="5">
        <v>-20.78</v>
      </c>
      <c r="N17" s="5">
        <v>-20.88</v>
      </c>
      <c r="O17" s="5">
        <v>-20.8</v>
      </c>
      <c r="P17" s="5">
        <v>-20.73</v>
      </c>
      <c r="Q17" s="5">
        <v>-20.57</v>
      </c>
      <c r="R17" s="5">
        <v>-20.66</v>
      </c>
      <c r="S17" s="5">
        <v>-20.61</v>
      </c>
      <c r="T17" s="5">
        <v>-20.71</v>
      </c>
      <c r="U17" s="5">
        <v>-20.6</v>
      </c>
      <c r="V17" s="5">
        <v>-20.71</v>
      </c>
      <c r="W17" s="5">
        <v>-20.77</v>
      </c>
      <c r="X17" s="5">
        <v>-20.67</v>
      </c>
      <c r="Y17" s="5">
        <v>-20.69</v>
      </c>
      <c r="Z17" s="5">
        <v>-20.59</v>
      </c>
      <c r="AU17" s="5">
        <v>19.37</v>
      </c>
      <c r="AV17" s="5">
        <v>19.239999999999998</v>
      </c>
      <c r="AW17" s="5">
        <v>19.34</v>
      </c>
      <c r="AX17" s="5">
        <v>19.190000000000001</v>
      </c>
      <c r="AY17" s="5">
        <v>19.23</v>
      </c>
      <c r="AZ17" s="5">
        <v>19.12</v>
      </c>
      <c r="BA17" s="5">
        <v>19.100000000000001</v>
      </c>
      <c r="BB17" s="5">
        <v>19.04</v>
      </c>
      <c r="BC17" s="5">
        <v>19.13</v>
      </c>
      <c r="BD17" s="5">
        <v>19.16</v>
      </c>
      <c r="BE17" s="5">
        <v>19.22</v>
      </c>
      <c r="BF17" s="5">
        <v>19.329999999999998</v>
      </c>
      <c r="BG17" s="5">
        <v>19.2</v>
      </c>
      <c r="BH17" s="5">
        <v>19.13</v>
      </c>
      <c r="BI17" s="5">
        <v>19.2</v>
      </c>
      <c r="BJ17" s="5">
        <v>19.16</v>
      </c>
      <c r="BK17" s="5">
        <v>19.18</v>
      </c>
      <c r="BL17" s="5">
        <v>19.2</v>
      </c>
      <c r="BM17" s="5">
        <v>19.23</v>
      </c>
      <c r="BN17" s="5">
        <v>19.309999999999999</v>
      </c>
      <c r="BO17" s="5">
        <v>24.24</v>
      </c>
      <c r="BP17" s="5">
        <v>24.25</v>
      </c>
      <c r="BQ17" s="5">
        <v>24.34</v>
      </c>
      <c r="BR17" s="5">
        <v>24.19</v>
      </c>
      <c r="BS17" s="5">
        <v>24.22</v>
      </c>
      <c r="BT17" s="5">
        <v>24.11</v>
      </c>
      <c r="BU17" s="5">
        <v>24.1</v>
      </c>
      <c r="BV17" s="5">
        <v>24.03</v>
      </c>
      <c r="BW17" s="5">
        <v>24.13</v>
      </c>
      <c r="BX17" s="5">
        <v>24.16</v>
      </c>
      <c r="BY17" s="5">
        <v>24.2</v>
      </c>
      <c r="BZ17" s="5">
        <v>24.26</v>
      </c>
      <c r="CA17" s="5">
        <v>24.16</v>
      </c>
      <c r="CB17" s="5">
        <v>24.1</v>
      </c>
      <c r="CC17" s="5">
        <v>24.17</v>
      </c>
      <c r="CD17" s="5">
        <v>24.13</v>
      </c>
      <c r="CE17" s="5">
        <v>24.16</v>
      </c>
      <c r="CF17" s="5">
        <v>24.17</v>
      </c>
      <c r="CG17" s="5">
        <v>24.22</v>
      </c>
      <c r="CH17" s="5">
        <v>24.29</v>
      </c>
      <c r="CI17" s="5">
        <v>29.43</v>
      </c>
      <c r="CJ17" s="5">
        <v>29.47</v>
      </c>
      <c r="CK17" s="5">
        <v>29.53</v>
      </c>
      <c r="CL17" s="5">
        <v>29.44</v>
      </c>
      <c r="CM17" s="5">
        <v>29.44</v>
      </c>
      <c r="CN17" s="5">
        <v>29.36</v>
      </c>
      <c r="CO17" s="5">
        <v>29.36</v>
      </c>
      <c r="CP17" s="5">
        <v>29.31</v>
      </c>
      <c r="CQ17" s="5">
        <v>29.38</v>
      </c>
      <c r="CR17" s="5">
        <v>29.42</v>
      </c>
      <c r="CS17" s="5">
        <v>29.4</v>
      </c>
      <c r="CT17" s="5">
        <v>29.4</v>
      </c>
      <c r="CU17" s="5">
        <v>29.4</v>
      </c>
      <c r="CV17" s="5">
        <v>29.35</v>
      </c>
      <c r="CW17" s="5">
        <v>29.41</v>
      </c>
      <c r="CX17" s="5">
        <v>29.37</v>
      </c>
      <c r="CY17" s="5">
        <v>29.4</v>
      </c>
      <c r="CZ17" s="5">
        <v>29.41</v>
      </c>
      <c r="DA17" s="5">
        <v>29.47</v>
      </c>
      <c r="DB17" s="5">
        <v>29.5</v>
      </c>
      <c r="DC17" s="5">
        <v>36.46</v>
      </c>
      <c r="DD17" s="5">
        <v>36.54</v>
      </c>
      <c r="DE17" s="5">
        <v>36.64</v>
      </c>
      <c r="DF17" s="5">
        <v>36.65</v>
      </c>
      <c r="DG17" s="5">
        <v>36.58</v>
      </c>
      <c r="DH17" s="5">
        <v>36.6</v>
      </c>
      <c r="DI17" s="5">
        <v>36.64</v>
      </c>
      <c r="DJ17" s="5">
        <v>36.57</v>
      </c>
      <c r="DK17" s="5">
        <v>36.64</v>
      </c>
      <c r="DL17" s="5">
        <v>36.64</v>
      </c>
      <c r="DM17" s="5">
        <v>36.65</v>
      </c>
      <c r="DN17" s="5">
        <v>36.659999999999997</v>
      </c>
      <c r="DO17" s="5">
        <v>36.69</v>
      </c>
      <c r="DP17" s="5">
        <v>36.619999999999997</v>
      </c>
      <c r="DQ17" s="5">
        <v>36.64</v>
      </c>
      <c r="DR17" s="5">
        <v>36.69</v>
      </c>
      <c r="DS17" s="5">
        <v>36.619999999999997</v>
      </c>
      <c r="DT17" s="5">
        <v>36.68</v>
      </c>
      <c r="DU17" s="5">
        <v>36.700000000000003</v>
      </c>
      <c r="DV17" s="5">
        <v>36.69</v>
      </c>
      <c r="DW17" s="5">
        <v>43.36</v>
      </c>
      <c r="DX17" s="5">
        <v>43.35</v>
      </c>
      <c r="DY17" s="5">
        <v>43.41</v>
      </c>
      <c r="DZ17" s="5">
        <v>43.41</v>
      </c>
      <c r="EA17" s="5">
        <v>43.38</v>
      </c>
      <c r="EB17" s="5">
        <v>43.26</v>
      </c>
      <c r="EC17" s="5">
        <v>43.34</v>
      </c>
      <c r="ED17" s="5">
        <v>43.17</v>
      </c>
      <c r="EE17" s="5">
        <v>43.33</v>
      </c>
      <c r="EF17" s="5">
        <v>43.39</v>
      </c>
      <c r="EG17" s="5">
        <v>43.37</v>
      </c>
      <c r="EH17" s="5">
        <v>43.39</v>
      </c>
      <c r="EI17" s="5">
        <v>43.4</v>
      </c>
      <c r="EJ17" s="5">
        <v>43.37</v>
      </c>
      <c r="EK17" s="5">
        <v>43.36</v>
      </c>
      <c r="EL17" s="5">
        <v>43.39</v>
      </c>
      <c r="EM17" s="5">
        <v>43.35</v>
      </c>
      <c r="EN17" s="5">
        <v>43.44</v>
      </c>
      <c r="EO17" s="5">
        <v>43.51</v>
      </c>
      <c r="EP17" s="5">
        <v>43.51</v>
      </c>
      <c r="EQ17" s="5">
        <v>69.66</v>
      </c>
      <c r="ER17" s="5">
        <v>69.88</v>
      </c>
      <c r="ES17" s="5">
        <v>69.64</v>
      </c>
      <c r="ET17" s="5">
        <v>69.69</v>
      </c>
      <c r="EU17" s="5">
        <v>69.61</v>
      </c>
      <c r="EV17" s="5">
        <v>69.5</v>
      </c>
      <c r="EW17" s="5">
        <v>69.400000000000006</v>
      </c>
      <c r="EX17" s="5">
        <v>69.48</v>
      </c>
      <c r="EY17" s="5">
        <v>69.84</v>
      </c>
      <c r="EZ17" s="5">
        <v>69.64</v>
      </c>
      <c r="FA17" s="5">
        <v>69.66</v>
      </c>
      <c r="FB17" s="5">
        <v>69.62</v>
      </c>
      <c r="FC17" s="5">
        <v>69.52</v>
      </c>
      <c r="FD17" s="5">
        <v>69.52</v>
      </c>
      <c r="FE17" s="5">
        <v>69.58</v>
      </c>
      <c r="FF17" s="5">
        <v>69.56</v>
      </c>
      <c r="FG17" s="5">
        <v>69.569999999999993</v>
      </c>
      <c r="FH17" s="5">
        <v>69.56</v>
      </c>
      <c r="FI17" s="5">
        <v>69.56</v>
      </c>
      <c r="FJ17" s="5">
        <v>69.599999999999994</v>
      </c>
      <c r="FK17" s="5">
        <v>89.62</v>
      </c>
      <c r="FL17" s="5">
        <v>89.62</v>
      </c>
      <c r="FM17" s="5">
        <v>89.57</v>
      </c>
      <c r="FN17" s="5">
        <v>89.52</v>
      </c>
      <c r="FO17" s="5">
        <v>89.46</v>
      </c>
      <c r="FP17" s="5">
        <v>89.38</v>
      </c>
      <c r="FQ17" s="5">
        <v>89.19</v>
      </c>
      <c r="FR17" s="5">
        <v>89.24</v>
      </c>
      <c r="FS17" s="5">
        <v>89.64</v>
      </c>
      <c r="FT17" s="5">
        <v>89.44</v>
      </c>
      <c r="FU17" s="5">
        <v>89.73</v>
      </c>
      <c r="FV17" s="5">
        <v>89.67</v>
      </c>
      <c r="FW17" s="5">
        <v>89.6</v>
      </c>
      <c r="FX17" s="5">
        <v>89.52</v>
      </c>
      <c r="FY17" s="5">
        <v>89.63</v>
      </c>
      <c r="FZ17" s="5">
        <v>89.57</v>
      </c>
      <c r="GA17" s="5">
        <v>89.57</v>
      </c>
      <c r="GB17" s="5">
        <v>89.64</v>
      </c>
      <c r="GC17" s="5">
        <v>89.61</v>
      </c>
      <c r="GD17" s="5">
        <v>89.74</v>
      </c>
      <c r="GE17" s="5">
        <v>104.68</v>
      </c>
      <c r="GF17" s="5">
        <v>104.66</v>
      </c>
      <c r="GG17" s="5">
        <v>104.58</v>
      </c>
      <c r="GH17" s="5">
        <v>104.54</v>
      </c>
      <c r="GI17" s="5">
        <v>104.48</v>
      </c>
      <c r="GJ17" s="5">
        <v>104.42</v>
      </c>
      <c r="GK17" s="5">
        <v>104.15</v>
      </c>
      <c r="GL17" s="5">
        <v>104.22</v>
      </c>
      <c r="GM17" s="5">
        <v>104.7</v>
      </c>
      <c r="GN17" s="5">
        <v>104.46</v>
      </c>
      <c r="GO17" s="5">
        <v>104.73</v>
      </c>
      <c r="GP17" s="5">
        <v>104.69</v>
      </c>
      <c r="GQ17" s="5">
        <v>104.59</v>
      </c>
      <c r="GR17" s="5">
        <v>104.5</v>
      </c>
      <c r="GS17" s="5">
        <v>104.62</v>
      </c>
      <c r="GT17" s="5">
        <v>104.57</v>
      </c>
      <c r="GU17" s="5">
        <v>104.56</v>
      </c>
      <c r="GV17" s="5">
        <v>104.63</v>
      </c>
      <c r="GW17" s="5">
        <v>104.6</v>
      </c>
      <c r="GX17" s="5">
        <v>104.75</v>
      </c>
      <c r="GY17" s="5">
        <v>119.8</v>
      </c>
      <c r="GZ17" s="5">
        <v>119.85</v>
      </c>
      <c r="HA17" s="5">
        <v>119.75</v>
      </c>
      <c r="HB17" s="5">
        <v>119.75</v>
      </c>
      <c r="HC17" s="5">
        <v>119.65</v>
      </c>
      <c r="HD17" s="5">
        <v>119.55</v>
      </c>
      <c r="HE17" s="5">
        <v>119.35</v>
      </c>
      <c r="HF17" s="5">
        <v>119.4</v>
      </c>
      <c r="HG17" s="5">
        <v>119.9</v>
      </c>
      <c r="HH17" s="5">
        <v>119.6</v>
      </c>
      <c r="HI17" s="5">
        <v>119.75</v>
      </c>
      <c r="HJ17" s="5">
        <v>119.7</v>
      </c>
      <c r="HK17" s="5">
        <v>119.65</v>
      </c>
      <c r="HL17" s="5">
        <v>119.55</v>
      </c>
      <c r="HM17" s="5">
        <v>119.7</v>
      </c>
      <c r="HN17" s="5">
        <v>119.65</v>
      </c>
      <c r="HO17" s="5">
        <v>119.7</v>
      </c>
      <c r="HP17" s="5">
        <v>119.75</v>
      </c>
      <c r="HQ17" s="5">
        <v>119.7</v>
      </c>
      <c r="HR17" s="5">
        <v>119.85</v>
      </c>
      <c r="HS17" s="5">
        <v>149.80000000000001</v>
      </c>
      <c r="HT17" s="5">
        <v>149.80000000000001</v>
      </c>
      <c r="HU17" s="5">
        <v>149.65</v>
      </c>
      <c r="HV17" s="5">
        <v>149.65</v>
      </c>
      <c r="HW17" s="5">
        <v>149.5</v>
      </c>
      <c r="HX17" s="5">
        <v>149.44999999999999</v>
      </c>
      <c r="HY17" s="5">
        <v>149.1</v>
      </c>
      <c r="HZ17" s="5">
        <v>149.19999999999999</v>
      </c>
      <c r="IA17" s="5">
        <v>149.85</v>
      </c>
      <c r="IB17" s="5">
        <v>149.5</v>
      </c>
      <c r="IC17" s="5">
        <v>149.75</v>
      </c>
      <c r="ID17" s="5">
        <v>149.65</v>
      </c>
      <c r="IE17" s="5">
        <v>149.6</v>
      </c>
      <c r="IF17" s="5">
        <v>149.44999999999999</v>
      </c>
      <c r="IG17" s="5">
        <v>149.65</v>
      </c>
      <c r="IH17" s="5">
        <v>149.55000000000001</v>
      </c>
      <c r="II17" s="5">
        <v>149.6</v>
      </c>
      <c r="IJ17" s="5">
        <v>149.69999999999999</v>
      </c>
      <c r="IK17" s="5">
        <v>149.6</v>
      </c>
      <c r="IL17" s="5">
        <v>149.85</v>
      </c>
      <c r="IM17" s="5">
        <v>179.75</v>
      </c>
      <c r="IN17" s="5">
        <v>179.75</v>
      </c>
      <c r="IO17" s="5">
        <v>179.55</v>
      </c>
      <c r="IP17" s="5">
        <v>179.55</v>
      </c>
      <c r="IQ17" s="5">
        <v>179.45</v>
      </c>
      <c r="IR17" s="5">
        <v>179.35</v>
      </c>
      <c r="IS17" s="5">
        <v>179</v>
      </c>
      <c r="IT17" s="5">
        <v>179.05</v>
      </c>
      <c r="IU17" s="5">
        <v>179.9</v>
      </c>
      <c r="IV17" s="5">
        <v>179.4</v>
      </c>
      <c r="IW17" s="5">
        <v>179.75</v>
      </c>
      <c r="IX17" s="5">
        <v>179.65</v>
      </c>
      <c r="IY17" s="5">
        <v>179.55</v>
      </c>
      <c r="IZ17" s="5">
        <v>179.45</v>
      </c>
      <c r="JA17" s="5">
        <v>179.65</v>
      </c>
      <c r="JB17" s="5">
        <v>179.55</v>
      </c>
      <c r="JC17" s="5">
        <v>179.6</v>
      </c>
      <c r="JD17" s="5">
        <v>179.7</v>
      </c>
      <c r="JE17" s="5">
        <v>179.6</v>
      </c>
      <c r="JF17" s="5">
        <v>179.9</v>
      </c>
      <c r="JG17" s="5">
        <v>199.8</v>
      </c>
      <c r="JH17" s="5">
        <v>199.8</v>
      </c>
      <c r="JI17" s="5">
        <v>199.6</v>
      </c>
      <c r="JJ17" s="5">
        <v>199.6</v>
      </c>
      <c r="JK17" s="5">
        <v>199.45</v>
      </c>
      <c r="JL17" s="5">
        <v>199.35</v>
      </c>
      <c r="JM17" s="5">
        <v>199</v>
      </c>
      <c r="JN17" s="5">
        <v>199.05</v>
      </c>
      <c r="JO17" s="5">
        <v>199.95</v>
      </c>
      <c r="JP17" s="5">
        <v>199.75</v>
      </c>
      <c r="JQ17" s="5">
        <v>199.6</v>
      </c>
      <c r="JR17" s="5">
        <v>199.5</v>
      </c>
      <c r="JS17" s="5">
        <v>199.4</v>
      </c>
      <c r="JT17" s="5">
        <v>199.65</v>
      </c>
      <c r="JU17" s="5">
        <v>199.55</v>
      </c>
      <c r="JV17" s="5">
        <v>199.6</v>
      </c>
      <c r="JW17" s="5">
        <v>199.65</v>
      </c>
      <c r="JX17" s="5">
        <v>199.55</v>
      </c>
      <c r="JY17" s="5">
        <v>199.9</v>
      </c>
      <c r="JZ17" s="5">
        <v>230.05</v>
      </c>
      <c r="KA17" s="5">
        <v>229.85</v>
      </c>
      <c r="KB17" s="5">
        <v>229.55</v>
      </c>
      <c r="KC17" s="5">
        <v>229.6</v>
      </c>
      <c r="KD17" s="5">
        <v>229.4</v>
      </c>
      <c r="KE17" s="5">
        <v>229.3</v>
      </c>
      <c r="KF17" s="5">
        <v>228.9</v>
      </c>
      <c r="KG17" s="5">
        <v>229</v>
      </c>
      <c r="KH17" s="5">
        <v>230</v>
      </c>
      <c r="KI17" s="5">
        <v>229.4</v>
      </c>
      <c r="KJ17" s="5">
        <v>229.8</v>
      </c>
      <c r="KK17" s="5">
        <v>229.7</v>
      </c>
      <c r="KL17" s="5">
        <v>229.55</v>
      </c>
      <c r="KM17" s="5">
        <v>229.45</v>
      </c>
      <c r="KN17" s="5">
        <v>229.7</v>
      </c>
      <c r="KO17" s="5">
        <v>229.6</v>
      </c>
      <c r="KP17" s="5">
        <v>229.65</v>
      </c>
      <c r="KQ17" s="5">
        <v>229.7</v>
      </c>
      <c r="KR17" s="5">
        <v>229.6</v>
      </c>
      <c r="KS17" s="5">
        <v>230</v>
      </c>
      <c r="KT17" s="5">
        <v>250.15</v>
      </c>
      <c r="KU17" s="5">
        <v>249.9</v>
      </c>
      <c r="KV17" s="5">
        <v>249.6</v>
      </c>
      <c r="KW17" s="5">
        <v>249.65</v>
      </c>
      <c r="KX17" s="5">
        <v>249.5</v>
      </c>
      <c r="KY17" s="5">
        <v>249.4</v>
      </c>
      <c r="KZ17" s="5">
        <v>249</v>
      </c>
      <c r="LA17" s="5">
        <v>249.05</v>
      </c>
      <c r="LB17" s="5">
        <v>250.15</v>
      </c>
      <c r="LC17" s="5">
        <v>249.45</v>
      </c>
      <c r="LD17" s="5">
        <v>249.85</v>
      </c>
      <c r="LE17" s="5">
        <v>249.7</v>
      </c>
      <c r="LF17" s="5">
        <v>249.6</v>
      </c>
      <c r="LG17" s="5">
        <v>249.45</v>
      </c>
      <c r="LH17" s="5">
        <v>249.75</v>
      </c>
      <c r="LI17" s="5">
        <v>249.6</v>
      </c>
      <c r="LJ17" s="5">
        <v>249.65</v>
      </c>
      <c r="LK17" s="5">
        <v>249.75</v>
      </c>
      <c r="LL17" s="5">
        <v>249.6</v>
      </c>
      <c r="LM17" s="5">
        <v>250</v>
      </c>
    </row>
    <row r="18" spans="1:625" s="5" customFormat="1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-20.53</v>
      </c>
      <c r="H18" s="5">
        <v>-20.46</v>
      </c>
      <c r="I18" s="5">
        <v>-20.440000000000001</v>
      </c>
      <c r="J18" s="5">
        <v>-20.57</v>
      </c>
      <c r="K18" s="5">
        <v>-20.54</v>
      </c>
      <c r="L18" s="5">
        <v>-20.58</v>
      </c>
      <c r="M18" s="5">
        <v>-20.67</v>
      </c>
      <c r="N18" s="5">
        <v>-20.77</v>
      </c>
      <c r="O18" s="5">
        <v>-20.69</v>
      </c>
      <c r="P18" s="5">
        <v>-20.62</v>
      </c>
      <c r="Q18" s="5">
        <v>-20.57</v>
      </c>
      <c r="R18" s="5">
        <v>-20.67</v>
      </c>
      <c r="S18" s="5">
        <v>-20.62</v>
      </c>
      <c r="T18" s="5">
        <v>-20.71</v>
      </c>
      <c r="U18" s="5">
        <v>-20.61</v>
      </c>
      <c r="V18" s="5">
        <v>-20.7</v>
      </c>
      <c r="W18" s="5">
        <v>-20.76</v>
      </c>
      <c r="X18" s="5">
        <v>-20.67</v>
      </c>
      <c r="Y18" s="5">
        <v>-20.67</v>
      </c>
      <c r="Z18" s="5">
        <v>-20.58</v>
      </c>
      <c r="AA18" s="5">
        <v>5.01</v>
      </c>
      <c r="AB18" s="5">
        <v>5.09</v>
      </c>
      <c r="AC18" s="5">
        <v>5.19</v>
      </c>
      <c r="AD18" s="5">
        <v>5.04</v>
      </c>
      <c r="AE18" s="5">
        <v>5.0599999999999996</v>
      </c>
      <c r="AF18" s="5">
        <v>4.99</v>
      </c>
      <c r="AG18" s="5">
        <v>4.95</v>
      </c>
      <c r="AH18" s="5">
        <v>4.91</v>
      </c>
      <c r="AI18" s="5">
        <v>4.9800000000000004</v>
      </c>
      <c r="AJ18" s="5">
        <v>5.0199999999999996</v>
      </c>
      <c r="AK18" s="5">
        <v>5.07</v>
      </c>
      <c r="AL18" s="5">
        <v>5.16</v>
      </c>
      <c r="AM18" s="5">
        <v>5.05</v>
      </c>
      <c r="AN18" s="5">
        <v>5.0199999999999996</v>
      </c>
      <c r="AO18" s="5">
        <v>5.0599999999999996</v>
      </c>
      <c r="AP18" s="5">
        <v>5</v>
      </c>
      <c r="AQ18" s="5">
        <v>5</v>
      </c>
      <c r="AR18" s="5">
        <v>5.03</v>
      </c>
      <c r="AS18" s="5">
        <v>5.0199999999999996</v>
      </c>
      <c r="AT18" s="5">
        <v>5.09</v>
      </c>
      <c r="AU18" s="5">
        <v>19.5</v>
      </c>
      <c r="AV18" s="5">
        <v>19.23</v>
      </c>
      <c r="AW18" s="5">
        <v>19.329999999999998</v>
      </c>
      <c r="AX18" s="5">
        <v>19.18</v>
      </c>
      <c r="AY18" s="5">
        <v>19.2</v>
      </c>
      <c r="AZ18" s="5">
        <v>19.12</v>
      </c>
      <c r="BA18" s="5">
        <v>19.09</v>
      </c>
      <c r="BB18" s="5">
        <v>19.03</v>
      </c>
      <c r="BC18" s="5">
        <v>19.13</v>
      </c>
      <c r="BD18" s="5">
        <v>19.14</v>
      </c>
      <c r="BE18" s="5">
        <v>19.23</v>
      </c>
      <c r="BF18" s="5">
        <v>19.36</v>
      </c>
      <c r="BG18" s="5">
        <v>19.190000000000001</v>
      </c>
      <c r="BH18" s="5">
        <v>19.12</v>
      </c>
      <c r="BI18" s="5">
        <v>19.190000000000001</v>
      </c>
      <c r="BJ18" s="5">
        <v>19.149999999999999</v>
      </c>
      <c r="BK18" s="5">
        <v>19.170000000000002</v>
      </c>
      <c r="BL18" s="5">
        <v>19.190000000000001</v>
      </c>
      <c r="BM18" s="5">
        <v>19.22</v>
      </c>
      <c r="BN18" s="5">
        <v>19.29</v>
      </c>
      <c r="BO18" s="5">
        <v>24.26</v>
      </c>
      <c r="BP18" s="5">
        <v>24.27</v>
      </c>
      <c r="BQ18" s="5">
        <v>24.36</v>
      </c>
      <c r="BR18" s="5">
        <v>24.2</v>
      </c>
      <c r="BS18" s="5">
        <v>24.24</v>
      </c>
      <c r="BT18" s="5">
        <v>24.14</v>
      </c>
      <c r="BU18" s="5">
        <v>24.12</v>
      </c>
      <c r="BV18" s="5">
        <v>24.06</v>
      </c>
      <c r="BW18" s="5">
        <v>24.15</v>
      </c>
      <c r="BX18" s="5">
        <v>24.17</v>
      </c>
      <c r="BY18" s="5">
        <v>24.22</v>
      </c>
      <c r="BZ18" s="5">
        <v>24.28</v>
      </c>
      <c r="CA18" s="5">
        <v>24.19</v>
      </c>
      <c r="CB18" s="5">
        <v>24.12</v>
      </c>
      <c r="CC18" s="5">
        <v>24.19</v>
      </c>
      <c r="CD18" s="5">
        <v>24.15</v>
      </c>
      <c r="CE18" s="5">
        <v>24.17</v>
      </c>
      <c r="CF18" s="5">
        <v>24.2</v>
      </c>
      <c r="CG18" s="5">
        <v>24.24</v>
      </c>
      <c r="CH18" s="5">
        <v>24.31</v>
      </c>
      <c r="CI18" s="5">
        <v>29.52</v>
      </c>
      <c r="CJ18" s="5">
        <v>29.56</v>
      </c>
      <c r="CK18" s="5">
        <v>29.62</v>
      </c>
      <c r="CL18" s="5">
        <v>29.52</v>
      </c>
      <c r="CM18" s="5">
        <v>29.52</v>
      </c>
      <c r="CN18" s="5">
        <v>29.43</v>
      </c>
      <c r="CO18" s="5">
        <v>29.45</v>
      </c>
      <c r="CP18" s="5">
        <v>29.39</v>
      </c>
      <c r="CQ18" s="5">
        <v>29.47</v>
      </c>
      <c r="CR18" s="5">
        <v>29.51</v>
      </c>
      <c r="CS18" s="5">
        <v>29.39</v>
      </c>
      <c r="CT18" s="5">
        <v>29.39</v>
      </c>
      <c r="CU18" s="5">
        <v>29.38</v>
      </c>
      <c r="CV18" s="5">
        <v>29.34</v>
      </c>
      <c r="CW18" s="5">
        <v>29.38</v>
      </c>
      <c r="CX18" s="5">
        <v>29.36</v>
      </c>
      <c r="CY18" s="5">
        <v>29.37</v>
      </c>
      <c r="CZ18" s="5">
        <v>29.39</v>
      </c>
      <c r="DA18" s="5">
        <v>29.45</v>
      </c>
      <c r="DB18" s="5">
        <v>29.5</v>
      </c>
      <c r="DC18" s="5">
        <v>36.44</v>
      </c>
      <c r="DD18" s="5">
        <v>36.53</v>
      </c>
      <c r="DE18" s="5">
        <v>36.619999999999997</v>
      </c>
      <c r="DF18" s="5">
        <v>36.630000000000003</v>
      </c>
      <c r="DG18" s="5">
        <v>36.57</v>
      </c>
      <c r="DH18" s="5">
        <v>36.590000000000003</v>
      </c>
      <c r="DI18" s="5">
        <v>36.630000000000003</v>
      </c>
      <c r="DJ18" s="5">
        <v>36.56</v>
      </c>
      <c r="DK18" s="5">
        <v>36.630000000000003</v>
      </c>
      <c r="DL18" s="5">
        <v>36.630000000000003</v>
      </c>
      <c r="DM18" s="5">
        <v>36.64</v>
      </c>
      <c r="DN18" s="5">
        <v>36.65</v>
      </c>
      <c r="DO18" s="5">
        <v>36.67</v>
      </c>
      <c r="DP18" s="5">
        <v>36.619999999999997</v>
      </c>
      <c r="DQ18" s="5">
        <v>36.630000000000003</v>
      </c>
      <c r="DR18" s="5">
        <v>36.67</v>
      </c>
      <c r="DS18" s="5">
        <v>36.61</v>
      </c>
      <c r="DT18" s="5">
        <v>36.659999999999997</v>
      </c>
      <c r="DU18" s="5">
        <v>36.68</v>
      </c>
      <c r="DV18" s="5">
        <v>36.67</v>
      </c>
      <c r="DW18" s="5">
        <v>43.34</v>
      </c>
      <c r="DX18" s="5">
        <v>43.34</v>
      </c>
      <c r="DY18" s="5">
        <v>43.39</v>
      </c>
      <c r="DZ18" s="5">
        <v>43.39</v>
      </c>
      <c r="EA18" s="5">
        <v>43.37</v>
      </c>
      <c r="EB18" s="5">
        <v>43.25</v>
      </c>
      <c r="EC18" s="5">
        <v>43.32</v>
      </c>
      <c r="ED18" s="5">
        <v>43.16</v>
      </c>
      <c r="EE18" s="5">
        <v>43.32</v>
      </c>
      <c r="EF18" s="5">
        <v>43.38</v>
      </c>
      <c r="EG18" s="5">
        <v>43.36</v>
      </c>
      <c r="EH18" s="5">
        <v>43.38</v>
      </c>
      <c r="EI18" s="5">
        <v>43.38</v>
      </c>
      <c r="EJ18" s="5">
        <v>43.36</v>
      </c>
      <c r="EK18" s="5">
        <v>43.36</v>
      </c>
      <c r="EL18" s="5">
        <v>43.38</v>
      </c>
      <c r="EM18" s="5">
        <v>43.34</v>
      </c>
      <c r="EN18" s="5">
        <v>43.42</v>
      </c>
      <c r="EO18" s="5">
        <v>43.47</v>
      </c>
      <c r="EP18" s="5">
        <v>43.5</v>
      </c>
      <c r="EQ18" s="5">
        <v>69.66</v>
      </c>
      <c r="ER18" s="5">
        <v>69.86</v>
      </c>
      <c r="ES18" s="5">
        <v>69.73</v>
      </c>
      <c r="ET18" s="5">
        <v>69.680000000000007</v>
      </c>
      <c r="EU18" s="5">
        <v>69.599999999999994</v>
      </c>
      <c r="EV18" s="5">
        <v>69.459999999999994</v>
      </c>
      <c r="EW18" s="5">
        <v>69.39</v>
      </c>
      <c r="EX18" s="5">
        <v>69.45</v>
      </c>
      <c r="EY18" s="5">
        <v>69.8</v>
      </c>
      <c r="EZ18" s="5">
        <v>69.62</v>
      </c>
      <c r="FA18" s="5">
        <v>69.64</v>
      </c>
      <c r="FB18" s="5">
        <v>69.61</v>
      </c>
      <c r="FC18" s="5">
        <v>69.56</v>
      </c>
      <c r="FD18" s="5">
        <v>69.52</v>
      </c>
      <c r="FE18" s="5">
        <v>69.569999999999993</v>
      </c>
      <c r="FF18" s="5">
        <v>69.540000000000006</v>
      </c>
      <c r="FG18" s="5">
        <v>69.56</v>
      </c>
      <c r="FH18" s="5">
        <v>69.55</v>
      </c>
      <c r="FI18" s="5">
        <v>69.540000000000006</v>
      </c>
      <c r="FJ18" s="5">
        <v>69.59</v>
      </c>
      <c r="FK18" s="5">
        <v>89.72</v>
      </c>
      <c r="FL18" s="5">
        <v>89.7</v>
      </c>
      <c r="FM18" s="5">
        <v>89.64</v>
      </c>
      <c r="FN18" s="5">
        <v>89.6</v>
      </c>
      <c r="FO18" s="5">
        <v>89.54</v>
      </c>
      <c r="FP18" s="5">
        <v>89.45</v>
      </c>
      <c r="FQ18" s="5">
        <v>89.26</v>
      </c>
      <c r="FR18" s="5">
        <v>89.31</v>
      </c>
      <c r="FS18" s="5">
        <v>89.72</v>
      </c>
      <c r="FT18" s="5">
        <v>89.53</v>
      </c>
      <c r="FU18" s="5">
        <v>89.72</v>
      </c>
      <c r="FV18" s="5">
        <v>89.67</v>
      </c>
      <c r="FW18" s="5">
        <v>89.59</v>
      </c>
      <c r="FX18" s="5">
        <v>89.51</v>
      </c>
      <c r="FY18" s="5">
        <v>89.62</v>
      </c>
      <c r="FZ18" s="5">
        <v>89.55</v>
      </c>
      <c r="GA18" s="5">
        <v>89.56</v>
      </c>
      <c r="GB18" s="5">
        <v>89.62</v>
      </c>
      <c r="GC18" s="5">
        <v>89.59</v>
      </c>
      <c r="GD18" s="5">
        <v>89.73</v>
      </c>
      <c r="GE18" s="5">
        <v>104.67</v>
      </c>
      <c r="GF18" s="5">
        <v>104.65</v>
      </c>
      <c r="GG18" s="5">
        <v>104.59</v>
      </c>
      <c r="GH18" s="5">
        <v>104.52</v>
      </c>
      <c r="GI18" s="5">
        <v>104.47</v>
      </c>
      <c r="GJ18" s="5">
        <v>104.39</v>
      </c>
      <c r="GK18" s="5">
        <v>104.16</v>
      </c>
      <c r="GL18" s="5">
        <v>104.22</v>
      </c>
      <c r="GM18" s="5">
        <v>104.7</v>
      </c>
      <c r="GN18" s="5">
        <v>104.45</v>
      </c>
      <c r="GO18" s="5">
        <v>104.73</v>
      </c>
      <c r="GP18" s="5">
        <v>104.65</v>
      </c>
      <c r="GQ18" s="5">
        <v>104.58</v>
      </c>
      <c r="GR18" s="5">
        <v>104.48</v>
      </c>
      <c r="GS18" s="5">
        <v>104.63</v>
      </c>
      <c r="GT18" s="5">
        <v>104.57</v>
      </c>
      <c r="GU18" s="5">
        <v>104.58</v>
      </c>
      <c r="GV18" s="5">
        <v>104.63</v>
      </c>
      <c r="GW18" s="5">
        <v>104.59</v>
      </c>
      <c r="GX18" s="5">
        <v>104.75</v>
      </c>
      <c r="GY18" s="5">
        <v>119.8</v>
      </c>
      <c r="GZ18" s="5">
        <v>119.8</v>
      </c>
      <c r="HA18" s="5">
        <v>119.75</v>
      </c>
      <c r="HB18" s="5">
        <v>119.75</v>
      </c>
      <c r="HC18" s="5">
        <v>119.65</v>
      </c>
      <c r="HD18" s="5">
        <v>119.55</v>
      </c>
      <c r="HE18" s="5">
        <v>119.35</v>
      </c>
      <c r="HF18" s="5">
        <v>119.4</v>
      </c>
      <c r="HG18" s="5">
        <v>119.9</v>
      </c>
      <c r="HH18" s="5">
        <v>119.6</v>
      </c>
      <c r="HI18" s="5">
        <v>119.75</v>
      </c>
      <c r="HJ18" s="5">
        <v>119.7</v>
      </c>
      <c r="HK18" s="5">
        <v>119.6</v>
      </c>
      <c r="HL18" s="5">
        <v>119.55</v>
      </c>
      <c r="HM18" s="5">
        <v>119.7</v>
      </c>
      <c r="HN18" s="5">
        <v>119.65</v>
      </c>
      <c r="HO18" s="5">
        <v>119.7</v>
      </c>
      <c r="HP18" s="5">
        <v>119.75</v>
      </c>
      <c r="HQ18" s="5">
        <v>119.7</v>
      </c>
      <c r="HR18" s="5">
        <v>119.8</v>
      </c>
      <c r="HS18" s="5">
        <v>149.80000000000001</v>
      </c>
      <c r="HT18" s="5">
        <v>149.80000000000001</v>
      </c>
      <c r="HU18" s="5">
        <v>149.6</v>
      </c>
      <c r="HV18" s="5">
        <v>149.6</v>
      </c>
      <c r="HW18" s="5">
        <v>149.5</v>
      </c>
      <c r="HX18" s="5">
        <v>149.4</v>
      </c>
      <c r="HY18" s="5">
        <v>149.1</v>
      </c>
      <c r="HZ18" s="5">
        <v>149.15</v>
      </c>
      <c r="IA18" s="5">
        <v>149.85</v>
      </c>
      <c r="IB18" s="5">
        <v>149.44999999999999</v>
      </c>
      <c r="IC18" s="5">
        <v>149.69999999999999</v>
      </c>
      <c r="ID18" s="5">
        <v>149.65</v>
      </c>
      <c r="IE18" s="5">
        <v>149.55000000000001</v>
      </c>
      <c r="IF18" s="5">
        <v>149.44999999999999</v>
      </c>
      <c r="IG18" s="5">
        <v>149.65</v>
      </c>
      <c r="IH18" s="5">
        <v>149.55000000000001</v>
      </c>
      <c r="II18" s="5">
        <v>149.6</v>
      </c>
      <c r="IJ18" s="5">
        <v>149.69999999999999</v>
      </c>
      <c r="IK18" s="5">
        <v>149.6</v>
      </c>
      <c r="IL18" s="5">
        <v>149.80000000000001</v>
      </c>
      <c r="IM18" s="5">
        <v>179.75</v>
      </c>
      <c r="IN18" s="5">
        <v>179.75</v>
      </c>
      <c r="IO18" s="5">
        <v>179.55</v>
      </c>
      <c r="IP18" s="5">
        <v>179.55</v>
      </c>
      <c r="IQ18" s="5">
        <v>179.45</v>
      </c>
      <c r="IR18" s="5">
        <v>179.35</v>
      </c>
      <c r="IS18" s="5">
        <v>178.95</v>
      </c>
      <c r="IT18" s="5">
        <v>179.05</v>
      </c>
      <c r="IU18" s="5">
        <v>179.85</v>
      </c>
      <c r="IV18" s="5">
        <v>179.4</v>
      </c>
      <c r="IW18" s="5">
        <v>179.75</v>
      </c>
      <c r="IX18" s="5">
        <v>179.65</v>
      </c>
      <c r="IY18" s="5">
        <v>179.55</v>
      </c>
      <c r="IZ18" s="5">
        <v>179.45</v>
      </c>
      <c r="JA18" s="5">
        <v>179.65</v>
      </c>
      <c r="JB18" s="5">
        <v>179.55</v>
      </c>
      <c r="JC18" s="5">
        <v>179.6</v>
      </c>
      <c r="JD18" s="5">
        <v>179.65</v>
      </c>
      <c r="JE18" s="5">
        <v>179.6</v>
      </c>
      <c r="JF18" s="5">
        <v>179.85</v>
      </c>
      <c r="JG18" s="5">
        <v>199.8</v>
      </c>
      <c r="JH18" s="5">
        <v>199.8</v>
      </c>
      <c r="JI18" s="5">
        <v>199.6</v>
      </c>
      <c r="JJ18" s="5">
        <v>199.6</v>
      </c>
      <c r="JK18" s="5">
        <v>199.45</v>
      </c>
      <c r="JL18" s="5">
        <v>199.35</v>
      </c>
      <c r="JM18" s="5">
        <v>198.95</v>
      </c>
      <c r="JN18" s="5">
        <v>199.05</v>
      </c>
      <c r="JO18" s="5">
        <v>199.95</v>
      </c>
      <c r="JP18" s="5">
        <v>199.75</v>
      </c>
      <c r="JQ18" s="5">
        <v>199.65</v>
      </c>
      <c r="JR18" s="5">
        <v>199.5</v>
      </c>
      <c r="JS18" s="5">
        <v>199.4</v>
      </c>
      <c r="JT18" s="5">
        <v>199.65</v>
      </c>
      <c r="JU18" s="5">
        <v>199.55</v>
      </c>
      <c r="JV18" s="5">
        <v>199.6</v>
      </c>
      <c r="JW18" s="5">
        <v>199.65</v>
      </c>
      <c r="JX18" s="5">
        <v>199.55</v>
      </c>
      <c r="JY18" s="5">
        <v>199.9</v>
      </c>
      <c r="JZ18" s="5">
        <v>230.05</v>
      </c>
      <c r="KA18" s="5">
        <v>229.85</v>
      </c>
      <c r="KB18" s="5">
        <v>229.55</v>
      </c>
      <c r="KC18" s="5">
        <v>229.55</v>
      </c>
      <c r="KD18" s="5">
        <v>229.4</v>
      </c>
      <c r="KE18" s="5">
        <v>229.35</v>
      </c>
      <c r="KF18" s="5">
        <v>228.95</v>
      </c>
      <c r="KG18" s="5">
        <v>229</v>
      </c>
      <c r="KH18" s="5">
        <v>230</v>
      </c>
      <c r="KI18" s="5">
        <v>229.4</v>
      </c>
      <c r="KJ18" s="5">
        <v>229.8</v>
      </c>
      <c r="KK18" s="5">
        <v>229.7</v>
      </c>
      <c r="KL18" s="5">
        <v>229.55</v>
      </c>
      <c r="KM18" s="5">
        <v>229.4</v>
      </c>
      <c r="KN18" s="5">
        <v>229.75</v>
      </c>
      <c r="KO18" s="5">
        <v>229.6</v>
      </c>
      <c r="KP18" s="5">
        <v>229.6</v>
      </c>
      <c r="KQ18" s="5">
        <v>229.75</v>
      </c>
      <c r="KR18" s="5">
        <v>229.6</v>
      </c>
      <c r="KS18" s="5">
        <v>230</v>
      </c>
      <c r="KT18" s="5">
        <v>250.15</v>
      </c>
      <c r="KU18" s="5">
        <v>249.9</v>
      </c>
      <c r="KV18" s="5">
        <v>249.65</v>
      </c>
      <c r="KW18" s="5">
        <v>249.65</v>
      </c>
      <c r="KX18" s="5">
        <v>249.5</v>
      </c>
      <c r="KY18" s="5">
        <v>249.4</v>
      </c>
      <c r="KZ18" s="5">
        <v>249</v>
      </c>
      <c r="LA18" s="5">
        <v>249.05</v>
      </c>
      <c r="LB18" s="5">
        <v>250.15</v>
      </c>
      <c r="LC18" s="5">
        <v>249.5</v>
      </c>
      <c r="LD18" s="5">
        <v>249.85</v>
      </c>
      <c r="LE18" s="5">
        <v>249.7</v>
      </c>
      <c r="LF18" s="5">
        <v>249.6</v>
      </c>
      <c r="LG18" s="5">
        <v>249.45</v>
      </c>
      <c r="LH18" s="5">
        <v>249.75</v>
      </c>
      <c r="LI18" s="5">
        <v>249.6</v>
      </c>
      <c r="LJ18" s="5">
        <v>249.65</v>
      </c>
      <c r="LK18" s="5">
        <v>249.75</v>
      </c>
      <c r="LL18" s="5">
        <v>249.65</v>
      </c>
      <c r="LM18" s="5">
        <v>250</v>
      </c>
    </row>
    <row r="19" spans="1:625" s="5" customFormat="1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-20.54</v>
      </c>
      <c r="H19" s="5">
        <v>-20.48</v>
      </c>
      <c r="I19" s="5">
        <v>-20.45</v>
      </c>
      <c r="J19" s="5">
        <v>-20.57</v>
      </c>
      <c r="K19" s="5">
        <v>-20.54</v>
      </c>
      <c r="L19" s="5">
        <v>-20.6</v>
      </c>
      <c r="M19" s="5">
        <v>-20.69</v>
      </c>
      <c r="N19" s="5">
        <v>-20.79</v>
      </c>
      <c r="O19" s="5">
        <v>-20.71</v>
      </c>
      <c r="P19" s="5">
        <v>-20.64</v>
      </c>
      <c r="Q19" s="5">
        <v>-20.58</v>
      </c>
      <c r="R19" s="5">
        <v>-20.68</v>
      </c>
      <c r="S19" s="5">
        <v>-20.65</v>
      </c>
      <c r="T19" s="5">
        <v>-20.73</v>
      </c>
      <c r="U19" s="5">
        <v>-20.63</v>
      </c>
      <c r="V19" s="5">
        <v>-20.73</v>
      </c>
      <c r="W19" s="5">
        <v>-20.78</v>
      </c>
      <c r="X19" s="5">
        <v>-20.7</v>
      </c>
      <c r="Y19" s="5">
        <v>-20.7</v>
      </c>
      <c r="Z19" s="5">
        <v>-20.61</v>
      </c>
      <c r="AU19" s="5">
        <v>19.32</v>
      </c>
      <c r="AV19" s="5">
        <v>19.23</v>
      </c>
      <c r="AW19" s="5">
        <v>19.329999999999998</v>
      </c>
      <c r="AX19" s="5">
        <v>19.170000000000002</v>
      </c>
      <c r="AY19" s="5">
        <v>19.21</v>
      </c>
      <c r="AZ19" s="5">
        <v>19.11</v>
      </c>
      <c r="BA19" s="5">
        <v>19.09</v>
      </c>
      <c r="BB19" s="5">
        <v>19.02</v>
      </c>
      <c r="BC19" s="5">
        <v>19.11</v>
      </c>
      <c r="BD19" s="5">
        <v>19.14</v>
      </c>
      <c r="BE19" s="5">
        <v>19.21</v>
      </c>
      <c r="BF19" s="5">
        <v>19.47</v>
      </c>
      <c r="BG19" s="5">
        <v>19.2</v>
      </c>
      <c r="BH19" s="5">
        <v>19.12</v>
      </c>
      <c r="BI19" s="5">
        <v>19.190000000000001</v>
      </c>
      <c r="BJ19" s="5">
        <v>19.16</v>
      </c>
      <c r="BK19" s="5">
        <v>19.170000000000002</v>
      </c>
      <c r="BL19" s="5">
        <v>19.190000000000001</v>
      </c>
      <c r="BM19" s="5">
        <v>19.21</v>
      </c>
      <c r="BN19" s="5">
        <v>19.29</v>
      </c>
      <c r="BO19" s="5">
        <v>24.27</v>
      </c>
      <c r="BP19" s="5">
        <v>24.28</v>
      </c>
      <c r="BQ19" s="5">
        <v>24.38</v>
      </c>
      <c r="BR19" s="5">
        <v>24.22</v>
      </c>
      <c r="BS19" s="5">
        <v>24.26</v>
      </c>
      <c r="BT19" s="5">
        <v>24.14</v>
      </c>
      <c r="BU19" s="5">
        <v>24.12</v>
      </c>
      <c r="BV19" s="5">
        <v>24.07</v>
      </c>
      <c r="BW19" s="5">
        <v>24.17</v>
      </c>
      <c r="BX19" s="5">
        <v>24.18</v>
      </c>
      <c r="BY19" s="5">
        <v>24.22</v>
      </c>
      <c r="BZ19" s="5">
        <v>24.39</v>
      </c>
      <c r="CA19" s="5">
        <v>24.21</v>
      </c>
      <c r="CB19" s="5">
        <v>24.13</v>
      </c>
      <c r="CC19" s="5">
        <v>24.2</v>
      </c>
      <c r="CD19" s="5">
        <v>24.17</v>
      </c>
      <c r="CE19" s="5">
        <v>24.19</v>
      </c>
      <c r="CF19" s="5">
        <v>24.21</v>
      </c>
      <c r="CG19" s="5">
        <v>24.25</v>
      </c>
      <c r="CH19" s="5">
        <v>24.32</v>
      </c>
      <c r="CI19" s="5">
        <v>29.51</v>
      </c>
      <c r="CJ19" s="5">
        <v>29.54</v>
      </c>
      <c r="CK19" s="5">
        <v>29.6</v>
      </c>
      <c r="CL19" s="5">
        <v>29.51</v>
      </c>
      <c r="CM19" s="5">
        <v>29.5</v>
      </c>
      <c r="CN19" s="5">
        <v>29.42</v>
      </c>
      <c r="CO19" s="5">
        <v>29.43</v>
      </c>
      <c r="CP19" s="5">
        <v>29.38</v>
      </c>
      <c r="CQ19" s="5">
        <v>29.45</v>
      </c>
      <c r="CR19" s="5">
        <v>29.49</v>
      </c>
      <c r="CS19" s="5">
        <v>29.47</v>
      </c>
      <c r="CT19" s="5">
        <v>29.48</v>
      </c>
      <c r="CU19" s="5">
        <v>29.46</v>
      </c>
      <c r="CV19" s="5">
        <v>29.43</v>
      </c>
      <c r="CW19" s="5">
        <v>29.47</v>
      </c>
      <c r="CX19" s="5">
        <v>29.44</v>
      </c>
      <c r="CY19" s="5">
        <v>29.45</v>
      </c>
      <c r="CZ19" s="5">
        <v>29.47</v>
      </c>
      <c r="DA19" s="5">
        <v>29.55</v>
      </c>
      <c r="DB19" s="5">
        <v>29.57</v>
      </c>
      <c r="DC19" s="5">
        <v>36.53</v>
      </c>
      <c r="DD19" s="5">
        <v>36.61</v>
      </c>
      <c r="DE19" s="5">
        <v>36.700000000000003</v>
      </c>
      <c r="DF19" s="5">
        <v>36.71</v>
      </c>
      <c r="DG19" s="5">
        <v>36.659999999999997</v>
      </c>
      <c r="DH19" s="5">
        <v>36.67</v>
      </c>
      <c r="DI19" s="5">
        <v>36.700000000000003</v>
      </c>
      <c r="DJ19" s="5">
        <v>36.64</v>
      </c>
      <c r="DK19" s="5">
        <v>36.700000000000003</v>
      </c>
      <c r="DL19" s="5">
        <v>36.71</v>
      </c>
      <c r="DM19" s="5">
        <v>36.630000000000003</v>
      </c>
      <c r="DN19" s="5">
        <v>36.64</v>
      </c>
      <c r="DO19" s="5">
        <v>36.659999999999997</v>
      </c>
      <c r="DP19" s="5">
        <v>36.61</v>
      </c>
      <c r="DQ19" s="5">
        <v>36.61</v>
      </c>
      <c r="DR19" s="5">
        <v>36.65</v>
      </c>
      <c r="DS19" s="5">
        <v>36.590000000000003</v>
      </c>
      <c r="DT19" s="5">
        <v>36.64</v>
      </c>
      <c r="DU19" s="5">
        <v>36.659999999999997</v>
      </c>
      <c r="DV19" s="5">
        <v>36.659999999999997</v>
      </c>
      <c r="DW19" s="5">
        <v>43.43</v>
      </c>
      <c r="DX19" s="5">
        <v>43.42</v>
      </c>
      <c r="DY19" s="5">
        <v>43.47</v>
      </c>
      <c r="DZ19" s="5">
        <v>43.47</v>
      </c>
      <c r="EA19" s="5">
        <v>43.45</v>
      </c>
      <c r="EB19" s="5">
        <v>43.34</v>
      </c>
      <c r="EC19" s="5">
        <v>43.4</v>
      </c>
      <c r="ED19" s="5">
        <v>43.24</v>
      </c>
      <c r="EE19" s="5">
        <v>43.39</v>
      </c>
      <c r="EF19" s="5">
        <v>43.46</v>
      </c>
      <c r="EG19" s="5">
        <v>43.34</v>
      </c>
      <c r="EH19" s="5">
        <v>43.37</v>
      </c>
      <c r="EI19" s="5">
        <v>43.37</v>
      </c>
      <c r="EJ19" s="5">
        <v>43.34</v>
      </c>
      <c r="EK19" s="5">
        <v>43.34</v>
      </c>
      <c r="EL19" s="5">
        <v>43.36</v>
      </c>
      <c r="EM19" s="5">
        <v>43.32</v>
      </c>
      <c r="EN19" s="5">
        <v>43.4</v>
      </c>
      <c r="EO19" s="5">
        <v>43.46</v>
      </c>
      <c r="EP19" s="5">
        <v>43.48</v>
      </c>
      <c r="EQ19" s="5">
        <v>69.62</v>
      </c>
      <c r="ER19" s="5">
        <v>69.83</v>
      </c>
      <c r="ES19" s="5">
        <v>69.650000000000006</v>
      </c>
      <c r="ET19" s="5">
        <v>69.66</v>
      </c>
      <c r="EU19" s="5">
        <v>69.64</v>
      </c>
      <c r="EV19" s="5">
        <v>69.459999999999994</v>
      </c>
      <c r="EW19" s="5">
        <v>69.37</v>
      </c>
      <c r="EX19" s="5">
        <v>69.42</v>
      </c>
      <c r="EY19" s="5">
        <v>69.790000000000006</v>
      </c>
      <c r="EZ19" s="5">
        <v>69.59</v>
      </c>
      <c r="FA19" s="5">
        <v>69.64</v>
      </c>
      <c r="FB19" s="5">
        <v>69.59</v>
      </c>
      <c r="FC19" s="5">
        <v>69.540000000000006</v>
      </c>
      <c r="FD19" s="5">
        <v>69.5</v>
      </c>
      <c r="FE19" s="5">
        <v>69.52</v>
      </c>
      <c r="FF19" s="5">
        <v>69.52</v>
      </c>
      <c r="FG19" s="5">
        <v>69.53</v>
      </c>
      <c r="FH19" s="5">
        <v>69.53</v>
      </c>
      <c r="FI19" s="5">
        <v>69.53</v>
      </c>
      <c r="FJ19" s="5">
        <v>69.58</v>
      </c>
      <c r="FK19" s="5">
        <v>89.69</v>
      </c>
      <c r="FL19" s="5">
        <v>89.68</v>
      </c>
      <c r="FM19" s="5">
        <v>89.63</v>
      </c>
      <c r="FN19" s="5">
        <v>89.58</v>
      </c>
      <c r="FO19" s="5">
        <v>89.53</v>
      </c>
      <c r="FP19" s="5">
        <v>89.44</v>
      </c>
      <c r="FQ19" s="5">
        <v>89.24</v>
      </c>
      <c r="FR19" s="5">
        <v>89.29</v>
      </c>
      <c r="FS19" s="5">
        <v>89.7</v>
      </c>
      <c r="FT19" s="5">
        <v>89.5</v>
      </c>
      <c r="FU19" s="5">
        <v>89.68</v>
      </c>
      <c r="FV19" s="5">
        <v>89.63</v>
      </c>
      <c r="FW19" s="5">
        <v>89.57</v>
      </c>
      <c r="FX19" s="5">
        <v>89.49</v>
      </c>
      <c r="FY19" s="5">
        <v>89.6</v>
      </c>
      <c r="FZ19" s="5">
        <v>89.54</v>
      </c>
      <c r="GA19" s="5">
        <v>89.54</v>
      </c>
      <c r="GB19" s="5">
        <v>89.6</v>
      </c>
      <c r="GC19" s="5">
        <v>89.57</v>
      </c>
      <c r="GD19" s="5">
        <v>89.71</v>
      </c>
      <c r="GE19" s="5">
        <v>104.67</v>
      </c>
      <c r="GF19" s="5">
        <v>104.65</v>
      </c>
      <c r="GG19" s="5">
        <v>104.57</v>
      </c>
      <c r="GH19" s="5">
        <v>104.53</v>
      </c>
      <c r="GI19" s="5">
        <v>104.47</v>
      </c>
      <c r="GJ19" s="5">
        <v>104.4</v>
      </c>
      <c r="GK19" s="5">
        <v>104.15</v>
      </c>
      <c r="GL19" s="5">
        <v>104.22</v>
      </c>
      <c r="GM19" s="5">
        <v>104.7</v>
      </c>
      <c r="GN19" s="5">
        <v>104.45</v>
      </c>
      <c r="GO19" s="5">
        <v>104.72</v>
      </c>
      <c r="GP19" s="5">
        <v>104.67</v>
      </c>
      <c r="GQ19" s="5">
        <v>104.58</v>
      </c>
      <c r="GR19" s="5">
        <v>104.5</v>
      </c>
      <c r="GS19" s="5">
        <v>104.63</v>
      </c>
      <c r="GT19" s="5">
        <v>104.57</v>
      </c>
      <c r="GU19" s="5">
        <v>104.57</v>
      </c>
      <c r="GV19" s="5">
        <v>104.63</v>
      </c>
      <c r="GW19" s="5">
        <v>104.61</v>
      </c>
      <c r="GX19" s="5">
        <v>104.74</v>
      </c>
      <c r="GY19" s="5">
        <v>119.8</v>
      </c>
      <c r="GZ19" s="5">
        <v>119.8</v>
      </c>
      <c r="HA19" s="5">
        <v>119.75</v>
      </c>
      <c r="HB19" s="5">
        <v>119.7</v>
      </c>
      <c r="HC19" s="5">
        <v>119.6</v>
      </c>
      <c r="HD19" s="5">
        <v>119.55</v>
      </c>
      <c r="HE19" s="5">
        <v>119.3</v>
      </c>
      <c r="HF19" s="5">
        <v>119.35</v>
      </c>
      <c r="HG19" s="5">
        <v>119.9</v>
      </c>
      <c r="HH19" s="5">
        <v>119.6</v>
      </c>
      <c r="HI19" s="5">
        <v>119.75</v>
      </c>
      <c r="HJ19" s="5">
        <v>119.7</v>
      </c>
      <c r="HK19" s="5">
        <v>119.6</v>
      </c>
      <c r="HL19" s="5">
        <v>119.55</v>
      </c>
      <c r="HM19" s="5">
        <v>119.7</v>
      </c>
      <c r="HN19" s="5">
        <v>119.65</v>
      </c>
      <c r="HO19" s="5">
        <v>119.65</v>
      </c>
      <c r="HP19" s="5">
        <v>119.7</v>
      </c>
      <c r="HQ19" s="5">
        <v>119.65</v>
      </c>
      <c r="HR19" s="5">
        <v>119.8</v>
      </c>
      <c r="HS19" s="5">
        <v>149.75</v>
      </c>
      <c r="HT19" s="5">
        <v>149.75</v>
      </c>
      <c r="HU19" s="5">
        <v>149.65</v>
      </c>
      <c r="HV19" s="5">
        <v>149.6</v>
      </c>
      <c r="HW19" s="5">
        <v>149.5</v>
      </c>
      <c r="HX19" s="5">
        <v>149.4</v>
      </c>
      <c r="HY19" s="5">
        <v>149.1</v>
      </c>
      <c r="HZ19" s="5">
        <v>149.15</v>
      </c>
      <c r="IA19" s="5">
        <v>149.80000000000001</v>
      </c>
      <c r="IB19" s="5">
        <v>149.44999999999999</v>
      </c>
      <c r="IC19" s="5">
        <v>149.69999999999999</v>
      </c>
      <c r="ID19" s="5">
        <v>149.65</v>
      </c>
      <c r="IE19" s="5">
        <v>149.55000000000001</v>
      </c>
      <c r="IF19" s="5">
        <v>149.4</v>
      </c>
      <c r="IG19" s="5">
        <v>149.65</v>
      </c>
      <c r="IH19" s="5">
        <v>149.55000000000001</v>
      </c>
      <c r="II19" s="5">
        <v>149.6</v>
      </c>
      <c r="IJ19" s="5">
        <v>149.65</v>
      </c>
      <c r="IK19" s="5">
        <v>149.6</v>
      </c>
      <c r="IL19" s="5">
        <v>149.85</v>
      </c>
      <c r="IM19" s="5">
        <v>179.75</v>
      </c>
      <c r="IN19" s="5">
        <v>179.75</v>
      </c>
      <c r="IO19" s="5">
        <v>179.55</v>
      </c>
      <c r="IP19" s="5">
        <v>179.55</v>
      </c>
      <c r="IQ19" s="5">
        <v>179.45</v>
      </c>
      <c r="IR19" s="5">
        <v>179.3</v>
      </c>
      <c r="IS19" s="5">
        <v>178.95</v>
      </c>
      <c r="IT19" s="5">
        <v>179.05</v>
      </c>
      <c r="IU19" s="5">
        <v>179.85</v>
      </c>
      <c r="IV19" s="5">
        <v>179.4</v>
      </c>
      <c r="IW19" s="5">
        <v>179.75</v>
      </c>
      <c r="IX19" s="5">
        <v>179.6</v>
      </c>
      <c r="IY19" s="5">
        <v>179.55</v>
      </c>
      <c r="IZ19" s="5">
        <v>179.45</v>
      </c>
      <c r="JA19" s="5">
        <v>179.65</v>
      </c>
      <c r="JB19" s="5">
        <v>179.55</v>
      </c>
      <c r="JC19" s="5">
        <v>179.6</v>
      </c>
      <c r="JD19" s="5">
        <v>179.65</v>
      </c>
      <c r="JE19" s="5">
        <v>179.55</v>
      </c>
      <c r="JF19" s="5">
        <v>179.85</v>
      </c>
      <c r="JG19" s="5">
        <v>199.85</v>
      </c>
      <c r="JH19" s="5">
        <v>199.8</v>
      </c>
      <c r="JI19" s="5">
        <v>199.6</v>
      </c>
      <c r="JJ19" s="5">
        <v>199.6</v>
      </c>
      <c r="JK19" s="5">
        <v>199.45</v>
      </c>
      <c r="JL19" s="5">
        <v>199.35</v>
      </c>
      <c r="JM19" s="5">
        <v>198.95</v>
      </c>
      <c r="JN19" s="5">
        <v>199.05</v>
      </c>
      <c r="JO19" s="5">
        <v>199.95</v>
      </c>
      <c r="JP19" s="5">
        <v>199.8</v>
      </c>
      <c r="JQ19" s="5">
        <v>199.7</v>
      </c>
      <c r="JR19" s="5">
        <v>199.6</v>
      </c>
      <c r="JS19" s="5">
        <v>199.45</v>
      </c>
      <c r="JT19" s="5">
        <v>199.75</v>
      </c>
      <c r="JU19" s="5">
        <v>199.65</v>
      </c>
      <c r="JV19" s="5">
        <v>199.65</v>
      </c>
      <c r="JW19" s="5">
        <v>199.75</v>
      </c>
      <c r="JX19" s="5">
        <v>199.65</v>
      </c>
      <c r="JY19" s="5">
        <v>199.95</v>
      </c>
      <c r="JZ19" s="5">
        <v>230.05</v>
      </c>
      <c r="KA19" s="5">
        <v>229.8</v>
      </c>
      <c r="KB19" s="5">
        <v>229.55</v>
      </c>
      <c r="KC19" s="5">
        <v>229.55</v>
      </c>
      <c r="KD19" s="5">
        <v>229.4</v>
      </c>
      <c r="KE19" s="5">
        <v>229.35</v>
      </c>
      <c r="KF19" s="5">
        <v>228.9</v>
      </c>
      <c r="KG19" s="5">
        <v>229</v>
      </c>
      <c r="KH19" s="5">
        <v>230</v>
      </c>
      <c r="KI19" s="5">
        <v>229.35</v>
      </c>
      <c r="KJ19" s="5">
        <v>229.85</v>
      </c>
      <c r="KK19" s="5">
        <v>229.7</v>
      </c>
      <c r="KL19" s="5">
        <v>229.55</v>
      </c>
      <c r="KM19" s="5">
        <v>229.4</v>
      </c>
      <c r="KN19" s="5">
        <v>229.7</v>
      </c>
      <c r="KO19" s="5">
        <v>229.55</v>
      </c>
      <c r="KP19" s="5">
        <v>229.65</v>
      </c>
      <c r="KQ19" s="5">
        <v>229.7</v>
      </c>
      <c r="KR19" s="5">
        <v>229.6</v>
      </c>
      <c r="KS19" s="5">
        <v>230</v>
      </c>
      <c r="KT19" s="5">
        <v>250.15</v>
      </c>
      <c r="KU19" s="5">
        <v>249.9</v>
      </c>
      <c r="KV19" s="5">
        <v>249.65</v>
      </c>
      <c r="KW19" s="5">
        <v>249.65</v>
      </c>
      <c r="KX19" s="5">
        <v>249.5</v>
      </c>
      <c r="KY19" s="5">
        <v>249.4</v>
      </c>
      <c r="KZ19" s="5">
        <v>249</v>
      </c>
      <c r="LA19" s="5">
        <v>249.05</v>
      </c>
      <c r="LB19" s="5">
        <v>250.15</v>
      </c>
      <c r="LC19" s="5">
        <v>249.45</v>
      </c>
      <c r="LD19" s="5">
        <v>249.85</v>
      </c>
      <c r="LE19" s="5">
        <v>249.7</v>
      </c>
      <c r="LF19" s="5">
        <v>249.6</v>
      </c>
      <c r="LG19" s="5">
        <v>249.45</v>
      </c>
      <c r="LH19" s="5">
        <v>249.75</v>
      </c>
      <c r="LI19" s="5">
        <v>249.6</v>
      </c>
      <c r="LJ19" s="5">
        <v>249.7</v>
      </c>
      <c r="LK19" s="5">
        <v>249.75</v>
      </c>
      <c r="LL19" s="5">
        <v>249.65</v>
      </c>
      <c r="LM19" s="5">
        <v>250</v>
      </c>
    </row>
    <row r="20" spans="1:625" s="5" customFormat="1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-20.56</v>
      </c>
      <c r="H20" s="5">
        <v>-20.51</v>
      </c>
      <c r="I20" s="5">
        <v>-20.49</v>
      </c>
      <c r="J20" s="5">
        <v>-20.6</v>
      </c>
      <c r="K20" s="5">
        <v>-20.57</v>
      </c>
      <c r="L20" s="5">
        <v>-20.61</v>
      </c>
      <c r="M20" s="5">
        <v>-20.71</v>
      </c>
      <c r="N20" s="5">
        <v>-20.81</v>
      </c>
      <c r="O20" s="5">
        <v>-20.73</v>
      </c>
      <c r="P20" s="5">
        <v>-20.66</v>
      </c>
      <c r="Q20" s="5">
        <v>-20.58</v>
      </c>
      <c r="R20" s="5">
        <v>-20.68</v>
      </c>
      <c r="S20" s="5">
        <v>-20.64</v>
      </c>
      <c r="T20" s="5">
        <v>-20.73</v>
      </c>
      <c r="U20" s="5">
        <v>-20.62</v>
      </c>
      <c r="V20" s="5">
        <v>-20.72</v>
      </c>
      <c r="W20" s="5">
        <v>-20.77</v>
      </c>
      <c r="X20" s="5">
        <v>-20.68</v>
      </c>
      <c r="Y20" s="5">
        <v>-20.7</v>
      </c>
      <c r="Z20" s="5">
        <v>-20.6</v>
      </c>
      <c r="AA20" s="5">
        <v>5.0199999999999996</v>
      </c>
      <c r="AB20" s="5">
        <v>5.0999999999999996</v>
      </c>
      <c r="AC20" s="5">
        <v>5.2</v>
      </c>
      <c r="AD20" s="5">
        <v>5.0599999999999996</v>
      </c>
      <c r="AE20" s="5">
        <v>5.07</v>
      </c>
      <c r="AF20" s="5">
        <v>5</v>
      </c>
      <c r="AG20" s="5">
        <v>4.96</v>
      </c>
      <c r="AH20" s="5">
        <v>4.92</v>
      </c>
      <c r="AI20" s="5">
        <v>4.99</v>
      </c>
      <c r="AJ20" s="5">
        <v>5.0199999999999996</v>
      </c>
      <c r="AK20" s="5">
        <v>5.04</v>
      </c>
      <c r="AL20" s="5">
        <v>5.0999999999999996</v>
      </c>
      <c r="AM20" s="5">
        <v>5.01</v>
      </c>
      <c r="AN20" s="5">
        <v>4.97</v>
      </c>
      <c r="AO20" s="5">
        <v>5.03</v>
      </c>
      <c r="AP20" s="5">
        <v>4.96</v>
      </c>
      <c r="AQ20" s="5">
        <v>4.96</v>
      </c>
      <c r="AR20" s="5">
        <v>4.99</v>
      </c>
      <c r="AS20" s="5">
        <v>4.9800000000000004</v>
      </c>
      <c r="AT20" s="5">
        <v>5.0599999999999996</v>
      </c>
      <c r="AU20" s="5">
        <v>19.34</v>
      </c>
      <c r="AV20" s="5">
        <v>19.22</v>
      </c>
      <c r="AW20" s="5">
        <v>19.309999999999999</v>
      </c>
      <c r="AX20" s="5">
        <v>19.170000000000002</v>
      </c>
      <c r="AY20" s="5">
        <v>19.190000000000001</v>
      </c>
      <c r="AZ20" s="5">
        <v>19.09</v>
      </c>
      <c r="BA20" s="5">
        <v>19.07</v>
      </c>
      <c r="BB20" s="5">
        <v>19.02</v>
      </c>
      <c r="BC20" s="5">
        <v>19.100000000000001</v>
      </c>
      <c r="BD20" s="5">
        <v>19.13</v>
      </c>
      <c r="BE20" s="5">
        <v>19.21</v>
      </c>
      <c r="BF20" s="5">
        <v>19.350000000000001</v>
      </c>
      <c r="BG20" s="5">
        <v>19.190000000000001</v>
      </c>
      <c r="BH20" s="5">
        <v>19.12</v>
      </c>
      <c r="BI20" s="5">
        <v>19.190000000000001</v>
      </c>
      <c r="BJ20" s="5">
        <v>19.149999999999999</v>
      </c>
      <c r="BK20" s="5">
        <v>19.16</v>
      </c>
      <c r="BL20" s="5">
        <v>19.18</v>
      </c>
      <c r="BM20" s="5">
        <v>19.21</v>
      </c>
      <c r="BN20" s="5">
        <v>19.28</v>
      </c>
      <c r="BO20" s="5">
        <v>24.28</v>
      </c>
      <c r="BP20" s="5">
        <v>24.28</v>
      </c>
      <c r="BQ20" s="5">
        <v>24.37</v>
      </c>
      <c r="BR20" s="5">
        <v>24.22</v>
      </c>
      <c r="BS20" s="5">
        <v>24.25</v>
      </c>
      <c r="BT20" s="5">
        <v>24.15</v>
      </c>
      <c r="BU20" s="5">
        <v>24.13</v>
      </c>
      <c r="BV20" s="5">
        <v>24.07</v>
      </c>
      <c r="BW20" s="5">
        <v>24.16</v>
      </c>
      <c r="BX20" s="5">
        <v>24.2</v>
      </c>
      <c r="BY20" s="5">
        <v>24.23</v>
      </c>
      <c r="BZ20" s="5">
        <v>24.32</v>
      </c>
      <c r="CA20" s="5">
        <v>24.19</v>
      </c>
      <c r="CB20" s="5">
        <v>24.12</v>
      </c>
      <c r="CC20" s="5">
        <v>24.19</v>
      </c>
      <c r="CD20" s="5">
        <v>24.17</v>
      </c>
      <c r="CE20" s="5">
        <v>24.18</v>
      </c>
      <c r="CF20" s="5">
        <v>24.2</v>
      </c>
      <c r="CG20" s="5">
        <v>24.26</v>
      </c>
      <c r="CH20" s="5">
        <v>24.32</v>
      </c>
      <c r="CI20" s="5">
        <v>29.5</v>
      </c>
      <c r="CJ20" s="5">
        <v>29.53</v>
      </c>
      <c r="CK20" s="5">
        <v>29.59</v>
      </c>
      <c r="CL20" s="5">
        <v>29.5</v>
      </c>
      <c r="CM20" s="5">
        <v>29.5</v>
      </c>
      <c r="CN20" s="5">
        <v>29.4</v>
      </c>
      <c r="CO20" s="5">
        <v>29.41</v>
      </c>
      <c r="CP20" s="5">
        <v>29.35</v>
      </c>
      <c r="CQ20" s="5">
        <v>29.43</v>
      </c>
      <c r="CR20" s="5">
        <v>29.48</v>
      </c>
      <c r="CS20" s="5">
        <v>29.46</v>
      </c>
      <c r="CT20" s="5">
        <v>29.46</v>
      </c>
      <c r="CU20" s="5">
        <v>29.45</v>
      </c>
      <c r="CV20" s="5">
        <v>29.41</v>
      </c>
      <c r="CW20" s="5">
        <v>29.46</v>
      </c>
      <c r="CX20" s="5">
        <v>29.43</v>
      </c>
      <c r="CY20" s="5">
        <v>29.44</v>
      </c>
      <c r="CZ20" s="5">
        <v>29.46</v>
      </c>
      <c r="DA20" s="5">
        <v>29.53</v>
      </c>
      <c r="DB20" s="5">
        <v>29.56</v>
      </c>
      <c r="DC20" s="5">
        <v>36.51</v>
      </c>
      <c r="DD20" s="5">
        <v>36.6</v>
      </c>
      <c r="DE20" s="5">
        <v>36.68</v>
      </c>
      <c r="DF20" s="5">
        <v>36.700000000000003</v>
      </c>
      <c r="DG20" s="5">
        <v>36.64</v>
      </c>
      <c r="DH20" s="5">
        <v>36.64</v>
      </c>
      <c r="DI20" s="5">
        <v>36.69</v>
      </c>
      <c r="DJ20" s="5">
        <v>36.630000000000003</v>
      </c>
      <c r="DK20" s="5">
        <v>36.69</v>
      </c>
      <c r="DL20" s="5">
        <v>36.69</v>
      </c>
      <c r="DM20" s="5">
        <v>36.619999999999997</v>
      </c>
      <c r="DN20" s="5">
        <v>36.630000000000003</v>
      </c>
      <c r="DO20" s="5">
        <v>36.64</v>
      </c>
      <c r="DP20" s="5">
        <v>36.6</v>
      </c>
      <c r="DQ20" s="5">
        <v>36.590000000000003</v>
      </c>
      <c r="DR20" s="5">
        <v>36.630000000000003</v>
      </c>
      <c r="DS20" s="5">
        <v>36.58</v>
      </c>
      <c r="DT20" s="5">
        <v>36.619999999999997</v>
      </c>
      <c r="DU20" s="5">
        <v>36.65</v>
      </c>
      <c r="DV20" s="5">
        <v>36.64</v>
      </c>
      <c r="DW20" s="5">
        <v>43.42</v>
      </c>
      <c r="DX20" s="5">
        <v>43.41</v>
      </c>
      <c r="DY20" s="5">
        <v>43.46</v>
      </c>
      <c r="DZ20" s="5">
        <v>43.46</v>
      </c>
      <c r="EA20" s="5">
        <v>43.44</v>
      </c>
      <c r="EB20" s="5">
        <v>43.32</v>
      </c>
      <c r="EC20" s="5">
        <v>43.39</v>
      </c>
      <c r="ED20" s="5">
        <v>43.22</v>
      </c>
      <c r="EE20" s="5">
        <v>43.38</v>
      </c>
      <c r="EF20" s="5">
        <v>43.45</v>
      </c>
      <c r="EG20" s="5">
        <v>43.33</v>
      </c>
      <c r="EH20" s="5">
        <v>43.36</v>
      </c>
      <c r="EI20" s="5">
        <v>43.36</v>
      </c>
      <c r="EJ20" s="5">
        <v>43.33</v>
      </c>
      <c r="EK20" s="5">
        <v>43.33</v>
      </c>
      <c r="EL20" s="5">
        <v>43.35</v>
      </c>
      <c r="EM20" s="5">
        <v>43.31</v>
      </c>
      <c r="EN20" s="5">
        <v>43.39</v>
      </c>
      <c r="EO20" s="5">
        <v>43.44</v>
      </c>
      <c r="EP20" s="5">
        <v>43.46</v>
      </c>
      <c r="EQ20" s="5">
        <v>69.599999999999994</v>
      </c>
      <c r="ER20" s="5">
        <v>69.81</v>
      </c>
      <c r="ES20" s="5">
        <v>69.62</v>
      </c>
      <c r="ET20" s="5">
        <v>69.64</v>
      </c>
      <c r="EU20" s="5">
        <v>69.47</v>
      </c>
      <c r="EV20" s="5">
        <v>69.47</v>
      </c>
      <c r="EW20" s="5">
        <v>69.349999999999994</v>
      </c>
      <c r="EX20" s="5">
        <v>69.41</v>
      </c>
      <c r="EY20" s="5">
        <v>69.760000000000005</v>
      </c>
      <c r="EZ20" s="5">
        <v>69.56</v>
      </c>
      <c r="FA20" s="5">
        <v>69.7</v>
      </c>
      <c r="FB20" s="5">
        <v>69.680000000000007</v>
      </c>
      <c r="FC20" s="5">
        <v>69.63</v>
      </c>
      <c r="FD20" s="5">
        <v>69.569999999999993</v>
      </c>
      <c r="FE20" s="5">
        <v>69.56</v>
      </c>
      <c r="FF20" s="5">
        <v>69.599999999999994</v>
      </c>
      <c r="FG20" s="5">
        <v>69.61</v>
      </c>
      <c r="FH20" s="5">
        <v>69.61</v>
      </c>
      <c r="FI20" s="5">
        <v>69.599999999999994</v>
      </c>
      <c r="FJ20" s="5">
        <v>69.650000000000006</v>
      </c>
      <c r="FK20" s="5">
        <v>89.67</v>
      </c>
      <c r="FL20" s="5">
        <v>89.66</v>
      </c>
      <c r="FM20" s="5">
        <v>89.61</v>
      </c>
      <c r="FN20" s="5">
        <v>89.57</v>
      </c>
      <c r="FO20" s="5">
        <v>89.52</v>
      </c>
      <c r="FP20" s="5">
        <v>89.42</v>
      </c>
      <c r="FQ20" s="5">
        <v>89.23</v>
      </c>
      <c r="FR20" s="5">
        <v>89.28</v>
      </c>
      <c r="FS20" s="5">
        <v>89.69</v>
      </c>
      <c r="FT20" s="5">
        <v>89.48</v>
      </c>
      <c r="FU20" s="5">
        <v>89.68</v>
      </c>
      <c r="FV20" s="5">
        <v>89.62</v>
      </c>
      <c r="FW20" s="5">
        <v>89.56</v>
      </c>
      <c r="FX20" s="5">
        <v>89.48</v>
      </c>
      <c r="FY20" s="5">
        <v>89.61</v>
      </c>
      <c r="FZ20" s="5">
        <v>89.52</v>
      </c>
      <c r="GA20" s="5">
        <v>89.53</v>
      </c>
      <c r="GB20" s="5">
        <v>89.59</v>
      </c>
      <c r="GC20" s="5">
        <v>89.57</v>
      </c>
      <c r="GD20" s="5">
        <v>89.69</v>
      </c>
      <c r="GE20" s="5">
        <v>104.67</v>
      </c>
      <c r="GF20" s="5">
        <v>104.67</v>
      </c>
      <c r="GG20" s="5">
        <v>104.57</v>
      </c>
      <c r="GH20" s="5">
        <v>104.53</v>
      </c>
      <c r="GI20" s="5">
        <v>104.47</v>
      </c>
      <c r="GJ20" s="5">
        <v>104.39</v>
      </c>
      <c r="GK20" s="5">
        <v>104.14</v>
      </c>
      <c r="GL20" s="5">
        <v>104.21</v>
      </c>
      <c r="GM20" s="5">
        <v>104.7</v>
      </c>
      <c r="GN20" s="5">
        <v>104.45</v>
      </c>
      <c r="GO20" s="5">
        <v>104.72</v>
      </c>
      <c r="GP20" s="5">
        <v>104.64</v>
      </c>
      <c r="GQ20" s="5">
        <v>104.57</v>
      </c>
      <c r="GR20" s="5">
        <v>104.5</v>
      </c>
      <c r="GS20" s="5">
        <v>104.62</v>
      </c>
      <c r="GT20" s="5">
        <v>104.56</v>
      </c>
      <c r="GU20" s="5">
        <v>104.57</v>
      </c>
      <c r="GV20" s="5">
        <v>104.63</v>
      </c>
      <c r="GW20" s="5">
        <v>104.59</v>
      </c>
      <c r="GX20" s="5">
        <v>104.73</v>
      </c>
      <c r="GY20" s="5">
        <v>119.8</v>
      </c>
      <c r="GZ20" s="5">
        <v>119.8</v>
      </c>
      <c r="HA20" s="5">
        <v>119.75</v>
      </c>
      <c r="HB20" s="5">
        <v>119.7</v>
      </c>
      <c r="HC20" s="5">
        <v>119.65</v>
      </c>
      <c r="HD20" s="5">
        <v>119.55</v>
      </c>
      <c r="HE20" s="5">
        <v>119.3</v>
      </c>
      <c r="HF20" s="5">
        <v>119.35</v>
      </c>
      <c r="HG20" s="5">
        <v>119.9</v>
      </c>
      <c r="HH20" s="5">
        <v>119.6</v>
      </c>
      <c r="HI20" s="5">
        <v>119.8</v>
      </c>
      <c r="HJ20" s="5">
        <v>119.75</v>
      </c>
      <c r="HK20" s="5">
        <v>119.7</v>
      </c>
      <c r="HL20" s="5">
        <v>119.6</v>
      </c>
      <c r="HM20" s="5">
        <v>119.8</v>
      </c>
      <c r="HN20" s="5">
        <v>119.7</v>
      </c>
      <c r="HO20" s="5">
        <v>119.7</v>
      </c>
      <c r="HP20" s="5">
        <v>119.8</v>
      </c>
      <c r="HQ20" s="5">
        <v>119.75</v>
      </c>
      <c r="HR20" s="5">
        <v>119.9</v>
      </c>
      <c r="HS20" s="5">
        <v>149.75</v>
      </c>
      <c r="HT20" s="5">
        <v>149.75</v>
      </c>
      <c r="HU20" s="5">
        <v>149.6</v>
      </c>
      <c r="HV20" s="5">
        <v>149.6</v>
      </c>
      <c r="HW20" s="5">
        <v>149.44999999999999</v>
      </c>
      <c r="HX20" s="5">
        <v>149.4</v>
      </c>
      <c r="HY20" s="5">
        <v>149.1</v>
      </c>
      <c r="HZ20" s="5">
        <v>149.15</v>
      </c>
      <c r="IA20" s="5">
        <v>149.80000000000001</v>
      </c>
      <c r="IB20" s="5">
        <v>149.44999999999999</v>
      </c>
      <c r="IC20" s="5">
        <v>149.69999999999999</v>
      </c>
      <c r="ID20" s="5">
        <v>149.65</v>
      </c>
      <c r="IE20" s="5">
        <v>149.55000000000001</v>
      </c>
      <c r="IF20" s="5">
        <v>149.4</v>
      </c>
      <c r="IG20" s="5">
        <v>149.65</v>
      </c>
      <c r="IH20" s="5">
        <v>149.5</v>
      </c>
      <c r="II20" s="5">
        <v>149.6</v>
      </c>
      <c r="IJ20" s="5">
        <v>149.65</v>
      </c>
      <c r="IK20" s="5">
        <v>149.6</v>
      </c>
      <c r="IL20" s="5">
        <v>149.80000000000001</v>
      </c>
      <c r="IM20" s="5">
        <v>179.75</v>
      </c>
      <c r="IN20" s="5">
        <v>179.75</v>
      </c>
      <c r="IO20" s="5">
        <v>179.55</v>
      </c>
      <c r="IP20" s="5">
        <v>179.55</v>
      </c>
      <c r="IQ20" s="5">
        <v>179.4</v>
      </c>
      <c r="IR20" s="5">
        <v>179.3</v>
      </c>
      <c r="IS20" s="5">
        <v>178.95</v>
      </c>
      <c r="IT20" s="5">
        <v>179.05</v>
      </c>
      <c r="IU20" s="5">
        <v>179.85</v>
      </c>
      <c r="IV20" s="5">
        <v>179.4</v>
      </c>
      <c r="IW20" s="5">
        <v>179.75</v>
      </c>
      <c r="IX20" s="5">
        <v>179.6</v>
      </c>
      <c r="IY20" s="5">
        <v>179.55</v>
      </c>
      <c r="IZ20" s="5">
        <v>179.4</v>
      </c>
      <c r="JA20" s="5">
        <v>179.65</v>
      </c>
      <c r="JB20" s="5">
        <v>179.55</v>
      </c>
      <c r="JC20" s="5">
        <v>179.6</v>
      </c>
      <c r="JD20" s="5">
        <v>179.65</v>
      </c>
      <c r="JE20" s="5">
        <v>179.6</v>
      </c>
      <c r="JF20" s="5">
        <v>179.85</v>
      </c>
      <c r="JG20" s="5">
        <v>199.8</v>
      </c>
      <c r="JH20" s="5">
        <v>199.8</v>
      </c>
      <c r="JI20" s="5">
        <v>199.6</v>
      </c>
      <c r="JJ20" s="5">
        <v>199.55</v>
      </c>
      <c r="JK20" s="5">
        <v>199.45</v>
      </c>
      <c r="JL20" s="5">
        <v>199.35</v>
      </c>
      <c r="JM20" s="5">
        <v>198.95</v>
      </c>
      <c r="JN20" s="5">
        <v>199.05</v>
      </c>
      <c r="JO20" s="5">
        <v>199.95</v>
      </c>
      <c r="JP20" s="5">
        <v>199.75</v>
      </c>
      <c r="JQ20" s="5">
        <v>199.6</v>
      </c>
      <c r="JR20" s="5">
        <v>199.55</v>
      </c>
      <c r="JS20" s="5">
        <v>199.4</v>
      </c>
      <c r="JT20" s="5">
        <v>199.65</v>
      </c>
      <c r="JU20" s="5">
        <v>199.55</v>
      </c>
      <c r="JV20" s="5">
        <v>199.6</v>
      </c>
      <c r="JW20" s="5">
        <v>199.65</v>
      </c>
      <c r="JX20" s="5">
        <v>199.6</v>
      </c>
      <c r="JY20" s="5">
        <v>199.9</v>
      </c>
      <c r="JZ20" s="5">
        <v>230.05</v>
      </c>
      <c r="KA20" s="5">
        <v>229.8</v>
      </c>
      <c r="KB20" s="5">
        <v>229.55</v>
      </c>
      <c r="KC20" s="5">
        <v>229.6</v>
      </c>
      <c r="KD20" s="5">
        <v>229.4</v>
      </c>
      <c r="KE20" s="5">
        <v>229.3</v>
      </c>
      <c r="KF20" s="5">
        <v>228.9</v>
      </c>
      <c r="KG20" s="5">
        <v>228.95</v>
      </c>
      <c r="KH20" s="5">
        <v>230</v>
      </c>
      <c r="KI20" s="5">
        <v>229.4</v>
      </c>
      <c r="KJ20" s="5">
        <v>229.8</v>
      </c>
      <c r="KK20" s="5">
        <v>229.65</v>
      </c>
      <c r="KL20" s="5">
        <v>229.55</v>
      </c>
      <c r="KM20" s="5">
        <v>229.4</v>
      </c>
      <c r="KN20" s="5">
        <v>229.7</v>
      </c>
      <c r="KO20" s="5">
        <v>229.6</v>
      </c>
      <c r="KP20" s="5">
        <v>229.65</v>
      </c>
      <c r="KQ20" s="5">
        <v>229.7</v>
      </c>
      <c r="KR20" s="5">
        <v>229.6</v>
      </c>
      <c r="KS20" s="5">
        <v>229.95</v>
      </c>
      <c r="KT20" s="5">
        <v>250.05</v>
      </c>
      <c r="KU20" s="5">
        <v>249.9</v>
      </c>
      <c r="KV20" s="5">
        <v>249.6</v>
      </c>
      <c r="KW20" s="5">
        <v>249.65</v>
      </c>
      <c r="KX20" s="5">
        <v>249.5</v>
      </c>
      <c r="KY20" s="5">
        <v>249.4</v>
      </c>
      <c r="KZ20" s="5">
        <v>249</v>
      </c>
      <c r="LA20" s="5">
        <v>249.05</v>
      </c>
      <c r="LB20" s="5">
        <v>250.15</v>
      </c>
      <c r="LC20" s="5">
        <v>249.45</v>
      </c>
      <c r="LD20" s="5">
        <v>249.85</v>
      </c>
      <c r="LE20" s="5">
        <v>249.7</v>
      </c>
      <c r="LF20" s="5">
        <v>249.6</v>
      </c>
      <c r="LG20" s="5">
        <v>249.45</v>
      </c>
      <c r="LH20" s="5">
        <v>249.75</v>
      </c>
      <c r="LI20" s="5">
        <v>249.6</v>
      </c>
      <c r="LJ20" s="5">
        <v>249.65</v>
      </c>
      <c r="LK20" s="5">
        <v>249.7</v>
      </c>
      <c r="LL20" s="5">
        <v>249.6</v>
      </c>
      <c r="LM20" s="5">
        <v>250</v>
      </c>
    </row>
    <row r="21" spans="1:625" s="5" customFormat="1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-20.55</v>
      </c>
      <c r="H21" s="5">
        <v>-20.49</v>
      </c>
      <c r="I21" s="5">
        <v>-20.45</v>
      </c>
      <c r="J21" s="5">
        <v>-20.58</v>
      </c>
      <c r="K21" s="5">
        <v>-20.54</v>
      </c>
      <c r="L21" s="5">
        <v>-20.6</v>
      </c>
      <c r="M21" s="5">
        <v>-20.69</v>
      </c>
      <c r="N21" s="5">
        <v>-20.8</v>
      </c>
      <c r="O21" s="5">
        <v>-20.71</v>
      </c>
      <c r="P21" s="5">
        <v>-20.64</v>
      </c>
      <c r="Q21" s="5">
        <v>-20.59</v>
      </c>
      <c r="R21" s="5">
        <v>-20.7</v>
      </c>
      <c r="S21" s="5">
        <v>-20.65</v>
      </c>
      <c r="T21" s="5">
        <v>-20.72</v>
      </c>
      <c r="U21" s="5">
        <v>-20.63</v>
      </c>
      <c r="V21" s="5">
        <v>-20.72</v>
      </c>
      <c r="W21" s="5">
        <v>-20.78</v>
      </c>
      <c r="X21" s="5">
        <v>-20.69</v>
      </c>
      <c r="Y21" s="5">
        <v>-20.7</v>
      </c>
      <c r="Z21" s="5">
        <v>-20.6</v>
      </c>
      <c r="AU21" s="5">
        <v>19.45</v>
      </c>
      <c r="AV21" s="5">
        <v>19.309999999999999</v>
      </c>
      <c r="AW21" s="5">
        <v>19.41</v>
      </c>
      <c r="AX21" s="5">
        <v>19.25</v>
      </c>
      <c r="AY21" s="5">
        <v>19.29</v>
      </c>
      <c r="AZ21" s="5">
        <v>19.18</v>
      </c>
      <c r="BA21" s="5">
        <v>19.170000000000002</v>
      </c>
      <c r="BB21" s="5">
        <v>19.11</v>
      </c>
      <c r="BC21" s="5">
        <v>19.2</v>
      </c>
      <c r="BD21" s="5">
        <v>19.21</v>
      </c>
      <c r="BE21" s="5">
        <v>19.22</v>
      </c>
      <c r="BF21" s="5">
        <v>19.32</v>
      </c>
      <c r="BG21" s="5">
        <v>19.190000000000001</v>
      </c>
      <c r="BH21" s="5">
        <v>19.13</v>
      </c>
      <c r="BI21" s="5">
        <v>19.190000000000001</v>
      </c>
      <c r="BJ21" s="5">
        <v>19.16</v>
      </c>
      <c r="BK21" s="5">
        <v>19.170000000000002</v>
      </c>
      <c r="BL21" s="5">
        <v>19.190000000000001</v>
      </c>
      <c r="BM21" s="5">
        <v>19.21</v>
      </c>
      <c r="BN21" s="5">
        <v>19.29</v>
      </c>
      <c r="BO21" s="5">
        <v>24.3</v>
      </c>
      <c r="BP21" s="5">
        <v>24.31</v>
      </c>
      <c r="BQ21" s="5">
        <v>24.39</v>
      </c>
      <c r="BR21" s="5">
        <v>24.25</v>
      </c>
      <c r="BS21" s="5">
        <v>24.29</v>
      </c>
      <c r="BT21" s="5">
        <v>24.17</v>
      </c>
      <c r="BU21" s="5">
        <v>24.15</v>
      </c>
      <c r="BV21" s="5">
        <v>24.1</v>
      </c>
      <c r="BW21" s="5">
        <v>24.18</v>
      </c>
      <c r="BX21" s="5">
        <v>24.21</v>
      </c>
      <c r="BY21" s="5">
        <v>24.35</v>
      </c>
      <c r="BZ21" s="5">
        <v>24.54</v>
      </c>
      <c r="CA21" s="5">
        <v>24.32</v>
      </c>
      <c r="CB21" s="5">
        <v>24.25</v>
      </c>
      <c r="CC21" s="5">
        <v>24.32</v>
      </c>
      <c r="CD21" s="5">
        <v>24.29</v>
      </c>
      <c r="CE21" s="5">
        <v>24.31</v>
      </c>
      <c r="CF21" s="5">
        <v>24.32</v>
      </c>
      <c r="CG21" s="5">
        <v>24.37</v>
      </c>
      <c r="CH21" s="5">
        <v>24.44</v>
      </c>
      <c r="CI21" s="5">
        <v>29.47</v>
      </c>
      <c r="CJ21" s="5">
        <v>29.5</v>
      </c>
      <c r="CK21" s="5">
        <v>29.57</v>
      </c>
      <c r="CL21" s="5">
        <v>29.48</v>
      </c>
      <c r="CM21" s="5">
        <v>29.47</v>
      </c>
      <c r="CN21" s="5">
        <v>29.39</v>
      </c>
      <c r="CO21" s="5">
        <v>29.4</v>
      </c>
      <c r="CP21" s="5">
        <v>29.34</v>
      </c>
      <c r="CQ21" s="5">
        <v>29.42</v>
      </c>
      <c r="CR21" s="5">
        <v>29.46</v>
      </c>
      <c r="CS21" s="5">
        <v>29.44</v>
      </c>
      <c r="CT21" s="5">
        <v>29.44</v>
      </c>
      <c r="CU21" s="5">
        <v>29.43</v>
      </c>
      <c r="CV21" s="5">
        <v>29.4</v>
      </c>
      <c r="CW21" s="5">
        <v>29.44</v>
      </c>
      <c r="CX21" s="5">
        <v>29.41</v>
      </c>
      <c r="CY21" s="5">
        <v>29.42</v>
      </c>
      <c r="CZ21" s="5">
        <v>29.44</v>
      </c>
      <c r="DA21" s="5">
        <v>29.5</v>
      </c>
      <c r="DB21" s="5">
        <v>29.55</v>
      </c>
      <c r="DC21" s="5">
        <v>36.49</v>
      </c>
      <c r="DD21" s="5">
        <v>36.57</v>
      </c>
      <c r="DE21" s="5">
        <v>36.67</v>
      </c>
      <c r="DF21" s="5">
        <v>36.68</v>
      </c>
      <c r="DG21" s="5">
        <v>36.619999999999997</v>
      </c>
      <c r="DH21" s="5">
        <v>36.630000000000003</v>
      </c>
      <c r="DI21" s="5">
        <v>36.659999999999997</v>
      </c>
      <c r="DJ21" s="5">
        <v>36.6</v>
      </c>
      <c r="DK21" s="5">
        <v>36.659999999999997</v>
      </c>
      <c r="DL21" s="5">
        <v>36.68</v>
      </c>
      <c r="DM21" s="5">
        <v>36.6</v>
      </c>
      <c r="DN21" s="5">
        <v>36.61</v>
      </c>
      <c r="DO21" s="5">
        <v>36.630000000000003</v>
      </c>
      <c r="DP21" s="5">
        <v>36.590000000000003</v>
      </c>
      <c r="DQ21" s="5">
        <v>36.58</v>
      </c>
      <c r="DR21" s="5">
        <v>36.619999999999997</v>
      </c>
      <c r="DS21" s="5">
        <v>36.56</v>
      </c>
      <c r="DT21" s="5">
        <v>36.61</v>
      </c>
      <c r="DU21" s="5">
        <v>36.630000000000003</v>
      </c>
      <c r="DV21" s="5">
        <v>36.619999999999997</v>
      </c>
      <c r="DW21" s="5">
        <v>43.4</v>
      </c>
      <c r="DX21" s="5">
        <v>43.4</v>
      </c>
      <c r="DY21" s="5">
        <v>43.45</v>
      </c>
      <c r="DZ21" s="5">
        <v>43.45</v>
      </c>
      <c r="EA21" s="5">
        <v>43.44</v>
      </c>
      <c r="EB21" s="5">
        <v>43.31</v>
      </c>
      <c r="EC21" s="5">
        <v>43.38</v>
      </c>
      <c r="ED21" s="5">
        <v>43.21</v>
      </c>
      <c r="EE21" s="5">
        <v>43.36</v>
      </c>
      <c r="EF21" s="5">
        <v>43.44</v>
      </c>
      <c r="EG21" s="5">
        <v>43.32</v>
      </c>
      <c r="EH21" s="5">
        <v>43.34</v>
      </c>
      <c r="EI21" s="5">
        <v>43.35</v>
      </c>
      <c r="EJ21" s="5">
        <v>43.31</v>
      </c>
      <c r="EK21" s="5">
        <v>43.31</v>
      </c>
      <c r="EL21" s="5">
        <v>43.34</v>
      </c>
      <c r="EM21" s="5">
        <v>43.3</v>
      </c>
      <c r="EN21" s="5">
        <v>43.38</v>
      </c>
      <c r="EO21" s="5">
        <v>43.44</v>
      </c>
      <c r="EP21" s="5">
        <v>43.45</v>
      </c>
      <c r="EQ21" s="5">
        <v>69.569999999999993</v>
      </c>
      <c r="ER21" s="5">
        <v>69.78</v>
      </c>
      <c r="ES21" s="5">
        <v>69.599999999999994</v>
      </c>
      <c r="ET21" s="5">
        <v>69.599999999999994</v>
      </c>
      <c r="EU21" s="5">
        <v>69.44</v>
      </c>
      <c r="EV21" s="5">
        <v>69.45</v>
      </c>
      <c r="EW21" s="5">
        <v>69.319999999999993</v>
      </c>
      <c r="EX21" s="5">
        <v>69.37</v>
      </c>
      <c r="EY21" s="5">
        <v>69.72</v>
      </c>
      <c r="EZ21" s="5">
        <v>69.55</v>
      </c>
      <c r="FA21" s="5">
        <v>69.680000000000007</v>
      </c>
      <c r="FB21" s="5">
        <v>69.64</v>
      </c>
      <c r="FC21" s="5">
        <v>69.59</v>
      </c>
      <c r="FD21" s="5">
        <v>69.540000000000006</v>
      </c>
      <c r="FE21" s="5">
        <v>69.67</v>
      </c>
      <c r="FF21" s="5">
        <v>69.58</v>
      </c>
      <c r="FG21" s="5">
        <v>69.59</v>
      </c>
      <c r="FH21" s="5">
        <v>69.599999999999994</v>
      </c>
      <c r="FI21" s="5">
        <v>69.59</v>
      </c>
      <c r="FJ21" s="5">
        <v>69.62</v>
      </c>
      <c r="FK21" s="5">
        <v>89.69</v>
      </c>
      <c r="FL21" s="5">
        <v>89.65</v>
      </c>
      <c r="FM21" s="5">
        <v>89.6</v>
      </c>
      <c r="FN21" s="5">
        <v>89.55</v>
      </c>
      <c r="FO21" s="5">
        <v>89.51</v>
      </c>
      <c r="FP21" s="5">
        <v>89.41</v>
      </c>
      <c r="FQ21" s="5">
        <v>89.22</v>
      </c>
      <c r="FR21" s="5">
        <v>89.26</v>
      </c>
      <c r="FS21" s="5">
        <v>89.67</v>
      </c>
      <c r="FT21" s="5">
        <v>89.47</v>
      </c>
      <c r="FU21" s="5">
        <v>89.67</v>
      </c>
      <c r="FV21" s="5">
        <v>89.64</v>
      </c>
      <c r="FW21" s="5">
        <v>89.55</v>
      </c>
      <c r="FX21" s="5">
        <v>89.47</v>
      </c>
      <c r="FY21" s="5">
        <v>89.56</v>
      </c>
      <c r="FZ21" s="5">
        <v>89.52</v>
      </c>
      <c r="GA21" s="5">
        <v>89.53</v>
      </c>
      <c r="GB21" s="5">
        <v>89.58</v>
      </c>
      <c r="GC21" s="5">
        <v>89.56</v>
      </c>
      <c r="GD21" s="5">
        <v>89.69</v>
      </c>
      <c r="GE21" s="5">
        <v>104.67</v>
      </c>
      <c r="GF21" s="5">
        <v>104.64</v>
      </c>
      <c r="GG21" s="5">
        <v>104.57</v>
      </c>
      <c r="GH21" s="5">
        <v>104.53</v>
      </c>
      <c r="GI21" s="5">
        <v>104.47</v>
      </c>
      <c r="GJ21" s="5">
        <v>104.38</v>
      </c>
      <c r="GK21" s="5">
        <v>104.15</v>
      </c>
      <c r="GL21" s="5">
        <v>104.21</v>
      </c>
      <c r="GM21" s="5">
        <v>104.7</v>
      </c>
      <c r="GN21" s="5">
        <v>104.45</v>
      </c>
      <c r="GO21" s="5">
        <v>104.72</v>
      </c>
      <c r="GP21" s="5">
        <v>104.66</v>
      </c>
      <c r="GQ21" s="5">
        <v>104.58</v>
      </c>
      <c r="GR21" s="5">
        <v>104.5</v>
      </c>
      <c r="GS21" s="5">
        <v>104.63</v>
      </c>
      <c r="GT21" s="5">
        <v>104.56</v>
      </c>
      <c r="GU21" s="5">
        <v>104.54</v>
      </c>
      <c r="GV21" s="5">
        <v>104.63</v>
      </c>
      <c r="GW21" s="5">
        <v>104.6</v>
      </c>
      <c r="GX21" s="5">
        <v>104.74</v>
      </c>
      <c r="GY21" s="5">
        <v>119.75</v>
      </c>
      <c r="GZ21" s="5">
        <v>119.8</v>
      </c>
      <c r="HA21" s="5">
        <v>119.7</v>
      </c>
      <c r="HB21" s="5">
        <v>119.7</v>
      </c>
      <c r="HC21" s="5">
        <v>119.6</v>
      </c>
      <c r="HD21" s="5">
        <v>119.55</v>
      </c>
      <c r="HE21" s="5">
        <v>119.3</v>
      </c>
      <c r="HF21" s="5">
        <v>119.35</v>
      </c>
      <c r="HG21" s="5">
        <v>119.85</v>
      </c>
      <c r="HH21" s="5">
        <v>119.6</v>
      </c>
      <c r="HI21" s="5">
        <v>119.85</v>
      </c>
      <c r="HJ21" s="5">
        <v>119.8</v>
      </c>
      <c r="HK21" s="5">
        <v>119.7</v>
      </c>
      <c r="HL21" s="5">
        <v>119.6</v>
      </c>
      <c r="HM21" s="5">
        <v>119.75</v>
      </c>
      <c r="HN21" s="5">
        <v>119.7</v>
      </c>
      <c r="HO21" s="5">
        <v>119.75</v>
      </c>
      <c r="HP21" s="5">
        <v>119.75</v>
      </c>
      <c r="HQ21" s="5">
        <v>119.75</v>
      </c>
      <c r="HR21" s="5">
        <v>119.9</v>
      </c>
      <c r="HS21" s="5">
        <v>149.69999999999999</v>
      </c>
      <c r="HT21" s="5">
        <v>149.75</v>
      </c>
      <c r="HU21" s="5">
        <v>149.6</v>
      </c>
      <c r="HV21" s="5">
        <v>149.6</v>
      </c>
      <c r="HW21" s="5">
        <v>149.44999999999999</v>
      </c>
      <c r="HX21" s="5">
        <v>149.4</v>
      </c>
      <c r="HY21" s="5">
        <v>149.1</v>
      </c>
      <c r="HZ21" s="5">
        <v>149.15</v>
      </c>
      <c r="IA21" s="5">
        <v>149.80000000000001</v>
      </c>
      <c r="IB21" s="5">
        <v>149.4</v>
      </c>
      <c r="IC21" s="5">
        <v>149.80000000000001</v>
      </c>
      <c r="ID21" s="5">
        <v>149.69999999999999</v>
      </c>
      <c r="IE21" s="5">
        <v>149.65</v>
      </c>
      <c r="IF21" s="5">
        <v>149.5</v>
      </c>
      <c r="IG21" s="5">
        <v>149.69999999999999</v>
      </c>
      <c r="IH21" s="5">
        <v>149.6</v>
      </c>
      <c r="II21" s="5">
        <v>149.69999999999999</v>
      </c>
      <c r="IJ21" s="5">
        <v>149.75</v>
      </c>
      <c r="IK21" s="5">
        <v>149.65</v>
      </c>
      <c r="IL21" s="5">
        <v>149.9</v>
      </c>
      <c r="IM21" s="5">
        <v>179.8</v>
      </c>
      <c r="IN21" s="5">
        <v>179.8</v>
      </c>
      <c r="IO21" s="5">
        <v>179.6</v>
      </c>
      <c r="IP21" s="5">
        <v>179.6</v>
      </c>
      <c r="IQ21" s="5">
        <v>179.5</v>
      </c>
      <c r="IR21" s="5">
        <v>179.4</v>
      </c>
      <c r="IS21" s="5">
        <v>179.05</v>
      </c>
      <c r="IT21" s="5">
        <v>179.15</v>
      </c>
      <c r="IU21" s="5">
        <v>179.9</v>
      </c>
      <c r="IV21" s="5">
        <v>179.45</v>
      </c>
      <c r="IW21" s="5">
        <v>179.7</v>
      </c>
      <c r="IX21" s="5">
        <v>179.6</v>
      </c>
      <c r="IY21" s="5">
        <v>179.5</v>
      </c>
      <c r="IZ21" s="5">
        <v>179.4</v>
      </c>
      <c r="JA21" s="5">
        <v>179.65</v>
      </c>
      <c r="JB21" s="5">
        <v>179.55</v>
      </c>
      <c r="JC21" s="5">
        <v>179.55</v>
      </c>
      <c r="JD21" s="5">
        <v>179.65</v>
      </c>
      <c r="JE21" s="5">
        <v>179.55</v>
      </c>
      <c r="JF21" s="5">
        <v>179.85</v>
      </c>
      <c r="JG21" s="5">
        <v>199.8</v>
      </c>
      <c r="JH21" s="5">
        <v>199.8</v>
      </c>
      <c r="JI21" s="5">
        <v>199.6</v>
      </c>
      <c r="JJ21" s="5">
        <v>199.55</v>
      </c>
      <c r="JK21" s="5">
        <v>199.45</v>
      </c>
      <c r="JL21" s="5">
        <v>199.35</v>
      </c>
      <c r="JM21" s="5">
        <v>198.95</v>
      </c>
      <c r="JN21" s="5">
        <v>199.05</v>
      </c>
      <c r="JO21" s="5">
        <v>199.95</v>
      </c>
      <c r="JP21" s="5">
        <v>199.8</v>
      </c>
      <c r="JQ21" s="5">
        <v>199.65</v>
      </c>
      <c r="JR21" s="5">
        <v>199.6</v>
      </c>
      <c r="JS21" s="5">
        <v>199.45</v>
      </c>
      <c r="JT21" s="5">
        <v>199.7</v>
      </c>
      <c r="JU21" s="5">
        <v>199.6</v>
      </c>
      <c r="JV21" s="5">
        <v>199.65</v>
      </c>
      <c r="JW21" s="5">
        <v>199.75</v>
      </c>
      <c r="JX21" s="5">
        <v>199.65</v>
      </c>
      <c r="JY21" s="5">
        <v>199.95</v>
      </c>
      <c r="JZ21" s="5">
        <v>230.1</v>
      </c>
      <c r="KA21" s="5">
        <v>229.9</v>
      </c>
      <c r="KB21" s="5">
        <v>229.65</v>
      </c>
      <c r="KC21" s="5">
        <v>229.6</v>
      </c>
      <c r="KD21" s="5">
        <v>229.5</v>
      </c>
      <c r="KE21" s="5">
        <v>229.4</v>
      </c>
      <c r="KF21" s="5">
        <v>228.95</v>
      </c>
      <c r="KG21" s="5">
        <v>229.05</v>
      </c>
      <c r="KH21" s="5">
        <v>230.05</v>
      </c>
      <c r="KI21" s="5">
        <v>229.5</v>
      </c>
      <c r="KJ21" s="5">
        <v>229.8</v>
      </c>
      <c r="KK21" s="5">
        <v>229.65</v>
      </c>
      <c r="KL21" s="5">
        <v>229.55</v>
      </c>
      <c r="KM21" s="5">
        <v>229.4</v>
      </c>
      <c r="KN21" s="5">
        <v>229.7</v>
      </c>
      <c r="KO21" s="5">
        <v>229.6</v>
      </c>
      <c r="KP21" s="5">
        <v>229.6</v>
      </c>
      <c r="KQ21" s="5">
        <v>229.7</v>
      </c>
      <c r="KR21" s="5">
        <v>229.6</v>
      </c>
      <c r="KS21" s="5">
        <v>229.95</v>
      </c>
      <c r="KT21" s="5">
        <v>250.1</v>
      </c>
      <c r="KU21" s="5">
        <v>249.9</v>
      </c>
      <c r="KV21" s="5">
        <v>249.65</v>
      </c>
      <c r="KW21" s="5">
        <v>249.65</v>
      </c>
      <c r="KX21" s="5">
        <v>249.5</v>
      </c>
      <c r="KY21" s="5">
        <v>249.4</v>
      </c>
      <c r="KZ21" s="5">
        <v>249</v>
      </c>
      <c r="LA21" s="5">
        <v>249.05</v>
      </c>
      <c r="LB21" s="5">
        <v>250.15</v>
      </c>
      <c r="LC21" s="5">
        <v>249.45</v>
      </c>
      <c r="LD21" s="5">
        <v>249.85</v>
      </c>
      <c r="LE21" s="5">
        <v>249.7</v>
      </c>
      <c r="LF21" s="5">
        <v>249.6</v>
      </c>
      <c r="LG21" s="5">
        <v>249.45</v>
      </c>
      <c r="LH21" s="5">
        <v>249.75</v>
      </c>
      <c r="LI21" s="5">
        <v>249.6</v>
      </c>
      <c r="LJ21" s="5">
        <v>249.7</v>
      </c>
      <c r="LK21" s="5">
        <v>249.75</v>
      </c>
      <c r="LL21" s="5">
        <v>249.65</v>
      </c>
      <c r="LM21" s="5">
        <v>250</v>
      </c>
    </row>
    <row r="22" spans="1:625" s="5" customFormat="1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-20.59</v>
      </c>
      <c r="H22" s="5">
        <v>-20.52</v>
      </c>
      <c r="I22" s="5">
        <v>-20.49</v>
      </c>
      <c r="J22" s="5">
        <v>-20.61</v>
      </c>
      <c r="K22" s="5">
        <v>-20.58</v>
      </c>
      <c r="L22" s="5">
        <v>-20.65</v>
      </c>
      <c r="M22" s="5">
        <v>-20.72</v>
      </c>
      <c r="N22" s="5">
        <v>-20.82</v>
      </c>
      <c r="O22" s="5">
        <v>-20.75</v>
      </c>
      <c r="P22" s="5">
        <v>-20.68</v>
      </c>
      <c r="Q22" s="5">
        <v>-20.59</v>
      </c>
      <c r="R22" s="5">
        <v>-20.71</v>
      </c>
      <c r="S22" s="5">
        <v>-20.66</v>
      </c>
      <c r="T22" s="5">
        <v>-20.73</v>
      </c>
      <c r="U22" s="5">
        <v>-20.63</v>
      </c>
      <c r="V22" s="5">
        <v>-20.73</v>
      </c>
      <c r="W22" s="5">
        <v>-20.78</v>
      </c>
      <c r="X22" s="5">
        <v>-20.7</v>
      </c>
      <c r="Y22" s="5">
        <v>-20.7</v>
      </c>
      <c r="Z22" s="5">
        <v>-20.61</v>
      </c>
      <c r="AA22" s="5">
        <v>5</v>
      </c>
      <c r="AB22" s="5">
        <v>5.08</v>
      </c>
      <c r="AC22" s="5">
        <v>5.18</v>
      </c>
      <c r="AD22" s="5">
        <v>5.03</v>
      </c>
      <c r="AE22" s="5">
        <v>5.04</v>
      </c>
      <c r="AF22" s="5">
        <v>4.97</v>
      </c>
      <c r="AG22" s="5">
        <v>4.95</v>
      </c>
      <c r="AH22" s="5">
        <v>4.91</v>
      </c>
      <c r="AI22" s="5">
        <v>4.9800000000000004</v>
      </c>
      <c r="AJ22" s="5">
        <v>5.01</v>
      </c>
      <c r="AK22" s="5">
        <v>5.12</v>
      </c>
      <c r="AL22" s="5">
        <v>5.18</v>
      </c>
      <c r="AM22" s="5">
        <v>5.09</v>
      </c>
      <c r="AN22" s="5">
        <v>5.0599999999999996</v>
      </c>
      <c r="AO22" s="5">
        <v>5.1100000000000003</v>
      </c>
      <c r="AP22" s="5">
        <v>5.05</v>
      </c>
      <c r="AQ22" s="5">
        <v>5.03</v>
      </c>
      <c r="AR22" s="5">
        <v>5.07</v>
      </c>
      <c r="AS22" s="5">
        <v>5.0599999999999996</v>
      </c>
      <c r="AT22" s="5">
        <v>5.13</v>
      </c>
      <c r="AU22" s="5">
        <v>19.45</v>
      </c>
      <c r="AV22" s="5">
        <v>19.329999999999998</v>
      </c>
      <c r="AW22" s="5">
        <v>19.420000000000002</v>
      </c>
      <c r="AX22" s="5">
        <v>19.260000000000002</v>
      </c>
      <c r="AY22" s="5">
        <v>19.3</v>
      </c>
      <c r="AZ22" s="5">
        <v>19.2</v>
      </c>
      <c r="BA22" s="5">
        <v>19.18</v>
      </c>
      <c r="BB22" s="5">
        <v>19.12</v>
      </c>
      <c r="BC22" s="5">
        <v>19.2</v>
      </c>
      <c r="BD22" s="5">
        <v>19.22</v>
      </c>
      <c r="BE22" s="5">
        <v>19.21</v>
      </c>
      <c r="BF22" s="5">
        <v>19.38</v>
      </c>
      <c r="BG22" s="5">
        <v>19.190000000000001</v>
      </c>
      <c r="BH22" s="5">
        <v>19.12</v>
      </c>
      <c r="BI22" s="5">
        <v>19.190000000000001</v>
      </c>
      <c r="BJ22" s="5">
        <v>19.149999999999999</v>
      </c>
      <c r="BK22" s="5">
        <v>19.170000000000002</v>
      </c>
      <c r="BL22" s="5">
        <v>19.18</v>
      </c>
      <c r="BM22" s="5">
        <v>19.22</v>
      </c>
      <c r="BN22" s="5">
        <v>19.29</v>
      </c>
      <c r="BO22" s="5">
        <v>24.3</v>
      </c>
      <c r="BP22" s="5">
        <v>24.31</v>
      </c>
      <c r="BQ22" s="5">
        <v>24.39</v>
      </c>
      <c r="BR22" s="5">
        <v>24.25</v>
      </c>
      <c r="BS22" s="5">
        <v>24.28</v>
      </c>
      <c r="BT22" s="5">
        <v>24.16</v>
      </c>
      <c r="BU22" s="5">
        <v>24.16</v>
      </c>
      <c r="BV22" s="5">
        <v>24.09</v>
      </c>
      <c r="BW22" s="5">
        <v>24.18</v>
      </c>
      <c r="BX22" s="5">
        <v>24.21</v>
      </c>
      <c r="BY22" s="5">
        <v>24.36</v>
      </c>
      <c r="BZ22" s="5">
        <v>24.45</v>
      </c>
      <c r="CA22" s="5">
        <v>24.32</v>
      </c>
      <c r="CB22" s="5">
        <v>24.25</v>
      </c>
      <c r="CC22" s="5">
        <v>24.32</v>
      </c>
      <c r="CD22" s="5">
        <v>24.28</v>
      </c>
      <c r="CE22" s="5">
        <v>24.3</v>
      </c>
      <c r="CF22" s="5">
        <v>24.32</v>
      </c>
      <c r="CG22" s="5">
        <v>24.36</v>
      </c>
      <c r="CH22" s="5">
        <v>24.43</v>
      </c>
      <c r="CI22" s="5">
        <v>29.45</v>
      </c>
      <c r="CJ22" s="5">
        <v>29.49</v>
      </c>
      <c r="CK22" s="5">
        <v>29.55</v>
      </c>
      <c r="CL22" s="5">
        <v>29.47</v>
      </c>
      <c r="CM22" s="5">
        <v>29.45</v>
      </c>
      <c r="CN22" s="5">
        <v>29.36</v>
      </c>
      <c r="CO22" s="5">
        <v>29.38</v>
      </c>
      <c r="CP22" s="5">
        <v>29.32</v>
      </c>
      <c r="CQ22" s="5">
        <v>29.39</v>
      </c>
      <c r="CR22" s="5">
        <v>29.44</v>
      </c>
      <c r="CS22" s="5">
        <v>29.43</v>
      </c>
      <c r="CT22" s="5">
        <v>29.42</v>
      </c>
      <c r="CU22" s="5">
        <v>29.42</v>
      </c>
      <c r="CV22" s="5">
        <v>29.39</v>
      </c>
      <c r="CW22" s="5">
        <v>29.42</v>
      </c>
      <c r="CX22" s="5">
        <v>29.39</v>
      </c>
      <c r="CY22" s="5">
        <v>29.41</v>
      </c>
      <c r="CZ22" s="5">
        <v>29.43</v>
      </c>
      <c r="DA22" s="5">
        <v>29.49</v>
      </c>
      <c r="DB22" s="5">
        <v>29.5</v>
      </c>
      <c r="DC22" s="5">
        <v>36.47</v>
      </c>
      <c r="DD22" s="5">
        <v>36.549999999999997</v>
      </c>
      <c r="DE22" s="5">
        <v>36.64</v>
      </c>
      <c r="DF22" s="5">
        <v>36.659999999999997</v>
      </c>
      <c r="DG22" s="5">
        <v>36.6</v>
      </c>
      <c r="DH22" s="5">
        <v>36.6</v>
      </c>
      <c r="DI22" s="5">
        <v>36.64</v>
      </c>
      <c r="DJ22" s="5">
        <v>36.58</v>
      </c>
      <c r="DK22" s="5">
        <v>36.64</v>
      </c>
      <c r="DL22" s="5">
        <v>36.65</v>
      </c>
      <c r="DM22" s="5">
        <v>36.68</v>
      </c>
      <c r="DN22" s="5">
        <v>36.69</v>
      </c>
      <c r="DO22" s="5">
        <v>36.700000000000003</v>
      </c>
      <c r="DP22" s="5">
        <v>36.67</v>
      </c>
      <c r="DQ22" s="5">
        <v>36.65</v>
      </c>
      <c r="DR22" s="5">
        <v>36.69</v>
      </c>
      <c r="DS22" s="5">
        <v>36.64</v>
      </c>
      <c r="DT22" s="5">
        <v>36.68</v>
      </c>
      <c r="DU22" s="5">
        <v>36.71</v>
      </c>
      <c r="DV22" s="5">
        <v>36.700000000000003</v>
      </c>
      <c r="DW22" s="5">
        <v>43.39</v>
      </c>
      <c r="DX22" s="5">
        <v>43.39</v>
      </c>
      <c r="DY22" s="5">
        <v>43.44</v>
      </c>
      <c r="DZ22" s="5">
        <v>43.44</v>
      </c>
      <c r="EA22" s="5">
        <v>43.41</v>
      </c>
      <c r="EB22" s="5">
        <v>43.3</v>
      </c>
      <c r="EC22" s="5">
        <v>43.36</v>
      </c>
      <c r="ED22" s="5">
        <v>43.2</v>
      </c>
      <c r="EE22" s="5">
        <v>43.36</v>
      </c>
      <c r="EF22" s="5">
        <v>43.42</v>
      </c>
      <c r="EG22" s="5">
        <v>43.31</v>
      </c>
      <c r="EH22" s="5">
        <v>43.33</v>
      </c>
      <c r="EI22" s="5">
        <v>43.33</v>
      </c>
      <c r="EJ22" s="5">
        <v>43.3</v>
      </c>
      <c r="EK22" s="5">
        <v>43.29</v>
      </c>
      <c r="EL22" s="5">
        <v>43.33</v>
      </c>
      <c r="EM22" s="5">
        <v>43.29</v>
      </c>
      <c r="EN22" s="5">
        <v>43.37</v>
      </c>
      <c r="EO22" s="5">
        <v>43.43</v>
      </c>
      <c r="EP22" s="5">
        <v>43.44</v>
      </c>
      <c r="EQ22" s="5">
        <v>69.64</v>
      </c>
      <c r="ER22" s="5">
        <v>69.84</v>
      </c>
      <c r="ES22" s="5">
        <v>69.66</v>
      </c>
      <c r="ET22" s="5">
        <v>69.66</v>
      </c>
      <c r="EU22" s="5">
        <v>69.58</v>
      </c>
      <c r="EV22" s="5">
        <v>69.47</v>
      </c>
      <c r="EW22" s="5">
        <v>69.39</v>
      </c>
      <c r="EX22" s="5">
        <v>69.44</v>
      </c>
      <c r="EY22" s="5">
        <v>69.8</v>
      </c>
      <c r="EZ22" s="5">
        <v>69.599999999999994</v>
      </c>
      <c r="FA22" s="5">
        <v>69.67</v>
      </c>
      <c r="FB22" s="5">
        <v>69.64</v>
      </c>
      <c r="FC22" s="5">
        <v>69.56</v>
      </c>
      <c r="FD22" s="5">
        <v>69.53</v>
      </c>
      <c r="FE22" s="5">
        <v>69.58</v>
      </c>
      <c r="FF22" s="5">
        <v>69.56</v>
      </c>
      <c r="FG22" s="5">
        <v>69.58</v>
      </c>
      <c r="FH22" s="5">
        <v>69.569999999999993</v>
      </c>
      <c r="FI22" s="5">
        <v>69.569999999999993</v>
      </c>
      <c r="FJ22" s="5">
        <v>69.61</v>
      </c>
      <c r="FK22" s="5">
        <v>89.66</v>
      </c>
      <c r="FL22" s="5">
        <v>89.65</v>
      </c>
      <c r="FM22" s="5">
        <v>89.59</v>
      </c>
      <c r="FN22" s="5">
        <v>89.54</v>
      </c>
      <c r="FO22" s="5">
        <v>89.48</v>
      </c>
      <c r="FP22" s="5">
        <v>89.41</v>
      </c>
      <c r="FQ22" s="5">
        <v>89.21</v>
      </c>
      <c r="FR22" s="5">
        <v>89.25</v>
      </c>
      <c r="FS22" s="5">
        <v>89.66</v>
      </c>
      <c r="FT22" s="5">
        <v>89.45</v>
      </c>
      <c r="FU22" s="5">
        <v>89.65</v>
      </c>
      <c r="FV22" s="5">
        <v>89.64</v>
      </c>
      <c r="FW22" s="5">
        <v>89.53</v>
      </c>
      <c r="FX22" s="5">
        <v>89.45</v>
      </c>
      <c r="FY22" s="5">
        <v>89.54</v>
      </c>
      <c r="FZ22" s="5">
        <v>89.5</v>
      </c>
      <c r="GA22" s="5">
        <v>89.51</v>
      </c>
      <c r="GB22" s="5">
        <v>89.57</v>
      </c>
      <c r="GC22" s="5">
        <v>89.54</v>
      </c>
      <c r="GD22" s="5">
        <v>89.68</v>
      </c>
      <c r="GE22" s="5">
        <v>104.67</v>
      </c>
      <c r="GF22" s="5">
        <v>104.65</v>
      </c>
      <c r="GG22" s="5">
        <v>104.57</v>
      </c>
      <c r="GH22" s="5">
        <v>104.52</v>
      </c>
      <c r="GI22" s="5">
        <v>104.46</v>
      </c>
      <c r="GJ22" s="5">
        <v>104.38</v>
      </c>
      <c r="GK22" s="5">
        <v>104.15</v>
      </c>
      <c r="GL22" s="5">
        <v>104.21</v>
      </c>
      <c r="GM22" s="5">
        <v>104.69</v>
      </c>
      <c r="GN22" s="5">
        <v>104.45</v>
      </c>
      <c r="GO22" s="5">
        <v>104.72</v>
      </c>
      <c r="GP22" s="5">
        <v>104.65</v>
      </c>
      <c r="GQ22" s="5">
        <v>104.57</v>
      </c>
      <c r="GR22" s="5">
        <v>104.5</v>
      </c>
      <c r="GS22" s="5">
        <v>104.61</v>
      </c>
      <c r="GT22" s="5">
        <v>104.56</v>
      </c>
      <c r="GU22" s="5">
        <v>104.56</v>
      </c>
      <c r="GV22" s="5">
        <v>104.63</v>
      </c>
      <c r="GW22" s="5">
        <v>104.59</v>
      </c>
      <c r="GX22" s="5">
        <v>104.74</v>
      </c>
      <c r="GY22" s="5">
        <v>119.75</v>
      </c>
      <c r="GZ22" s="5">
        <v>119.8</v>
      </c>
      <c r="HA22" s="5">
        <v>119.7</v>
      </c>
      <c r="HB22" s="5">
        <v>119.7</v>
      </c>
      <c r="HC22" s="5">
        <v>119.6</v>
      </c>
      <c r="HD22" s="5">
        <v>119.55</v>
      </c>
      <c r="HE22" s="5">
        <v>119.3</v>
      </c>
      <c r="HF22" s="5">
        <v>119.35</v>
      </c>
      <c r="HG22" s="5">
        <v>119.85</v>
      </c>
      <c r="HH22" s="5">
        <v>119.55</v>
      </c>
      <c r="HI22" s="5">
        <v>119.8</v>
      </c>
      <c r="HJ22" s="5">
        <v>119.7</v>
      </c>
      <c r="HK22" s="5">
        <v>119.7</v>
      </c>
      <c r="HL22" s="5">
        <v>119.6</v>
      </c>
      <c r="HM22" s="5">
        <v>119.75</v>
      </c>
      <c r="HN22" s="5">
        <v>119.7</v>
      </c>
      <c r="HO22" s="5">
        <v>119.7</v>
      </c>
      <c r="HP22" s="5">
        <v>119.8</v>
      </c>
      <c r="HQ22" s="5">
        <v>119.75</v>
      </c>
      <c r="HR22" s="5">
        <v>119.85</v>
      </c>
      <c r="HS22" s="5">
        <v>149.69999999999999</v>
      </c>
      <c r="HT22" s="5">
        <v>149.75</v>
      </c>
      <c r="HU22" s="5">
        <v>149.55000000000001</v>
      </c>
      <c r="HV22" s="5">
        <v>149.55000000000001</v>
      </c>
      <c r="HW22" s="5">
        <v>149.44999999999999</v>
      </c>
      <c r="HX22" s="5">
        <v>149.4</v>
      </c>
      <c r="HY22" s="5">
        <v>149.1</v>
      </c>
      <c r="HZ22" s="5">
        <v>149.1</v>
      </c>
      <c r="IA22" s="5">
        <v>149.80000000000001</v>
      </c>
      <c r="IB22" s="5">
        <v>149.4</v>
      </c>
      <c r="IC22" s="5">
        <v>149.80000000000001</v>
      </c>
      <c r="ID22" s="5">
        <v>149.69999999999999</v>
      </c>
      <c r="IE22" s="5">
        <v>149.6</v>
      </c>
      <c r="IF22" s="5">
        <v>149.5</v>
      </c>
      <c r="IG22" s="5">
        <v>149.69999999999999</v>
      </c>
      <c r="IH22" s="5">
        <v>149.65</v>
      </c>
      <c r="II22" s="5">
        <v>149.65</v>
      </c>
      <c r="IJ22" s="5">
        <v>149.75</v>
      </c>
      <c r="IK22" s="5">
        <v>149.65</v>
      </c>
      <c r="IL22" s="5">
        <v>149.85</v>
      </c>
      <c r="IM22" s="5">
        <v>179.8</v>
      </c>
      <c r="IN22" s="5">
        <v>179.8</v>
      </c>
      <c r="IO22" s="5">
        <v>179.6</v>
      </c>
      <c r="IP22" s="5">
        <v>179.6</v>
      </c>
      <c r="IQ22" s="5">
        <v>179.45</v>
      </c>
      <c r="IR22" s="5">
        <v>179.4</v>
      </c>
      <c r="IS22" s="5">
        <v>179</v>
      </c>
      <c r="IT22" s="5">
        <v>179.15</v>
      </c>
      <c r="IU22" s="5">
        <v>179.9</v>
      </c>
      <c r="IV22" s="5">
        <v>179.4</v>
      </c>
      <c r="IW22" s="5">
        <v>179.7</v>
      </c>
      <c r="IX22" s="5">
        <v>179.6</v>
      </c>
      <c r="IY22" s="5">
        <v>179.5</v>
      </c>
      <c r="IZ22" s="5">
        <v>179.4</v>
      </c>
      <c r="JA22" s="5">
        <v>179.65</v>
      </c>
      <c r="JB22" s="5">
        <v>179.55</v>
      </c>
      <c r="JC22" s="5">
        <v>179.6</v>
      </c>
      <c r="JD22" s="5">
        <v>179.65</v>
      </c>
      <c r="JE22" s="5">
        <v>179.55</v>
      </c>
      <c r="JF22" s="5">
        <v>179.85</v>
      </c>
      <c r="JG22" s="5">
        <v>199.8</v>
      </c>
      <c r="JH22" s="5">
        <v>199.8</v>
      </c>
      <c r="JI22" s="5">
        <v>199.6</v>
      </c>
      <c r="JJ22" s="5">
        <v>199.6</v>
      </c>
      <c r="JK22" s="5">
        <v>199.45</v>
      </c>
      <c r="JL22" s="5">
        <v>199.35</v>
      </c>
      <c r="JM22" s="5">
        <v>198.95</v>
      </c>
      <c r="JN22" s="5">
        <v>199.05</v>
      </c>
      <c r="JO22" s="5">
        <v>199.95</v>
      </c>
      <c r="JP22" s="5">
        <v>199.8</v>
      </c>
      <c r="JQ22" s="5">
        <v>199.7</v>
      </c>
      <c r="JR22" s="5">
        <v>199.6</v>
      </c>
      <c r="JS22" s="5">
        <v>199.45</v>
      </c>
      <c r="JT22" s="5">
        <v>199.7</v>
      </c>
      <c r="JU22" s="5">
        <v>199.65</v>
      </c>
      <c r="JV22" s="5">
        <v>199.65</v>
      </c>
      <c r="JW22" s="5">
        <v>199.75</v>
      </c>
      <c r="JX22" s="5">
        <v>199.65</v>
      </c>
      <c r="JY22" s="5">
        <v>199.95</v>
      </c>
      <c r="JZ22" s="5">
        <v>230.2</v>
      </c>
      <c r="KA22" s="5">
        <v>229.85</v>
      </c>
      <c r="KB22" s="5">
        <v>229.65</v>
      </c>
      <c r="KC22" s="5">
        <v>229.65</v>
      </c>
      <c r="KD22" s="5">
        <v>229.5</v>
      </c>
      <c r="KE22" s="5">
        <v>229.35</v>
      </c>
      <c r="KF22" s="5">
        <v>228.95</v>
      </c>
      <c r="KG22" s="5">
        <v>229.05</v>
      </c>
      <c r="KH22" s="5">
        <v>230.1</v>
      </c>
      <c r="KI22" s="5">
        <v>229.45</v>
      </c>
      <c r="KJ22" s="5">
        <v>229.8</v>
      </c>
      <c r="KK22" s="5">
        <v>229.65</v>
      </c>
      <c r="KL22" s="5">
        <v>229.55</v>
      </c>
      <c r="KM22" s="5">
        <v>229.4</v>
      </c>
      <c r="KN22" s="5">
        <v>229.7</v>
      </c>
      <c r="KO22" s="5">
        <v>229.6</v>
      </c>
      <c r="KP22" s="5">
        <v>229.65</v>
      </c>
      <c r="KQ22" s="5">
        <v>229.7</v>
      </c>
      <c r="KR22" s="5">
        <v>229.6</v>
      </c>
      <c r="KS22" s="5">
        <v>229.95</v>
      </c>
      <c r="KT22" s="5">
        <v>250.15</v>
      </c>
      <c r="KU22" s="5">
        <v>249.9</v>
      </c>
      <c r="KV22" s="5">
        <v>249.6</v>
      </c>
      <c r="KW22" s="5">
        <v>249.65</v>
      </c>
      <c r="KX22" s="5">
        <v>249.5</v>
      </c>
      <c r="KY22" s="5">
        <v>249.4</v>
      </c>
      <c r="KZ22" s="5">
        <v>249</v>
      </c>
      <c r="LA22" s="5">
        <v>249.05</v>
      </c>
      <c r="LB22" s="5">
        <v>250.15</v>
      </c>
      <c r="LC22" s="5">
        <v>249.45</v>
      </c>
      <c r="LD22" s="5">
        <v>249.85</v>
      </c>
      <c r="LE22" s="5">
        <v>249.7</v>
      </c>
      <c r="LF22" s="5">
        <v>249.6</v>
      </c>
      <c r="LG22" s="5">
        <v>249.45</v>
      </c>
      <c r="LH22" s="5">
        <v>249.75</v>
      </c>
      <c r="LI22" s="5">
        <v>249.6</v>
      </c>
      <c r="LJ22" s="5">
        <v>249.65</v>
      </c>
      <c r="LK22" s="5">
        <v>249.75</v>
      </c>
      <c r="LL22" s="5">
        <v>249.6</v>
      </c>
      <c r="LM22" s="5">
        <v>250</v>
      </c>
    </row>
    <row r="23" spans="1:625" s="5" customFormat="1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-20.57</v>
      </c>
      <c r="H23" s="5">
        <v>-20.52</v>
      </c>
      <c r="I23" s="5">
        <v>-20.48</v>
      </c>
      <c r="J23" s="5">
        <v>-20.61</v>
      </c>
      <c r="K23" s="5">
        <v>-20.58</v>
      </c>
      <c r="L23" s="5">
        <v>-20.64</v>
      </c>
      <c r="M23" s="5">
        <v>-20.72</v>
      </c>
      <c r="N23" s="5">
        <v>-20.82</v>
      </c>
      <c r="O23" s="5">
        <v>-20.73</v>
      </c>
      <c r="P23" s="5">
        <v>-20.67</v>
      </c>
      <c r="Q23" s="5">
        <v>-20.6</v>
      </c>
      <c r="R23" s="5">
        <v>-20.7</v>
      </c>
      <c r="S23" s="5">
        <v>-20.66</v>
      </c>
      <c r="T23" s="5">
        <v>-20.76</v>
      </c>
      <c r="U23" s="5">
        <v>-20.65</v>
      </c>
      <c r="V23" s="5">
        <v>-20.74</v>
      </c>
      <c r="W23" s="5">
        <v>-20.79</v>
      </c>
      <c r="X23" s="5">
        <v>-20.71</v>
      </c>
      <c r="Y23" s="5">
        <v>-20.71</v>
      </c>
      <c r="Z23" s="5">
        <v>-20.61</v>
      </c>
      <c r="AU23" s="5">
        <v>19.43</v>
      </c>
      <c r="AV23" s="5">
        <v>19.309999999999999</v>
      </c>
      <c r="AW23" s="5">
        <v>19.41</v>
      </c>
      <c r="AX23" s="5">
        <v>19.260000000000002</v>
      </c>
      <c r="AY23" s="5">
        <v>19.3</v>
      </c>
      <c r="AZ23" s="5">
        <v>19.2</v>
      </c>
      <c r="BA23" s="5">
        <v>19.170000000000002</v>
      </c>
      <c r="BB23" s="5">
        <v>19.11</v>
      </c>
      <c r="BC23" s="5">
        <v>19.21</v>
      </c>
      <c r="BD23" s="5">
        <v>19.23</v>
      </c>
      <c r="BE23" s="5">
        <v>19.2</v>
      </c>
      <c r="BF23" s="5">
        <v>19.29</v>
      </c>
      <c r="BG23" s="5">
        <v>19.18</v>
      </c>
      <c r="BH23" s="5">
        <v>19.11</v>
      </c>
      <c r="BI23" s="5">
        <v>19.18</v>
      </c>
      <c r="BJ23" s="5">
        <v>19.13</v>
      </c>
      <c r="BK23" s="5">
        <v>19.16</v>
      </c>
      <c r="BL23" s="5">
        <v>19.170000000000002</v>
      </c>
      <c r="BM23" s="5">
        <v>19.21</v>
      </c>
      <c r="BN23" s="5">
        <v>19.28</v>
      </c>
      <c r="BO23" s="5">
        <v>24.29</v>
      </c>
      <c r="BP23" s="5">
        <v>24.29</v>
      </c>
      <c r="BQ23" s="5">
        <v>24.38</v>
      </c>
      <c r="BR23" s="5">
        <v>24.24</v>
      </c>
      <c r="BS23" s="5">
        <v>24.26</v>
      </c>
      <c r="BT23" s="5">
        <v>24.15</v>
      </c>
      <c r="BU23" s="5">
        <v>24.14</v>
      </c>
      <c r="BV23" s="5">
        <v>24.07</v>
      </c>
      <c r="BW23" s="5">
        <v>24.16</v>
      </c>
      <c r="BX23" s="5">
        <v>24.2</v>
      </c>
      <c r="BY23" s="5">
        <v>24.33</v>
      </c>
      <c r="BZ23" s="5">
        <v>24.52</v>
      </c>
      <c r="CA23" s="5">
        <v>24.31</v>
      </c>
      <c r="CB23" s="5">
        <v>24.24</v>
      </c>
      <c r="CC23" s="5">
        <v>24.3</v>
      </c>
      <c r="CD23" s="5">
        <v>24.27</v>
      </c>
      <c r="CE23" s="5">
        <v>24.3</v>
      </c>
      <c r="CF23" s="5">
        <v>24.3</v>
      </c>
      <c r="CG23" s="5">
        <v>24.35</v>
      </c>
      <c r="CH23" s="5">
        <v>24.42</v>
      </c>
      <c r="CI23" s="5">
        <v>29.44</v>
      </c>
      <c r="CJ23" s="5">
        <v>29.48</v>
      </c>
      <c r="CK23" s="5">
        <v>29.54</v>
      </c>
      <c r="CL23" s="5">
        <v>29.44</v>
      </c>
      <c r="CM23" s="5">
        <v>29.44</v>
      </c>
      <c r="CN23" s="5">
        <v>29.35</v>
      </c>
      <c r="CO23" s="5">
        <v>29.35</v>
      </c>
      <c r="CP23" s="5">
        <v>29.3</v>
      </c>
      <c r="CQ23" s="5">
        <v>29.38</v>
      </c>
      <c r="CR23" s="5">
        <v>29.43</v>
      </c>
      <c r="CS23" s="5">
        <v>29.42</v>
      </c>
      <c r="CT23" s="5">
        <v>29.41</v>
      </c>
      <c r="CU23" s="5">
        <v>29.4</v>
      </c>
      <c r="CV23" s="5">
        <v>29.37</v>
      </c>
      <c r="CW23" s="5">
        <v>29.41</v>
      </c>
      <c r="CX23" s="5">
        <v>29.38</v>
      </c>
      <c r="CY23" s="5">
        <v>29.4</v>
      </c>
      <c r="CZ23" s="5">
        <v>29.42</v>
      </c>
      <c r="DA23" s="5">
        <v>29.48</v>
      </c>
      <c r="DB23" s="5">
        <v>29.48</v>
      </c>
      <c r="DC23" s="5">
        <v>36.44</v>
      </c>
      <c r="DD23" s="5">
        <v>36.53</v>
      </c>
      <c r="DE23" s="5">
        <v>36.630000000000003</v>
      </c>
      <c r="DF23" s="5">
        <v>36.630000000000003</v>
      </c>
      <c r="DG23" s="5">
        <v>36.57</v>
      </c>
      <c r="DH23" s="5">
        <v>36.57</v>
      </c>
      <c r="DI23" s="5">
        <v>36.61</v>
      </c>
      <c r="DJ23" s="5">
        <v>36.549999999999997</v>
      </c>
      <c r="DK23" s="5">
        <v>36.61</v>
      </c>
      <c r="DL23" s="5">
        <v>36.630000000000003</v>
      </c>
      <c r="DM23" s="5">
        <v>36.659999999999997</v>
      </c>
      <c r="DN23" s="5">
        <v>36.67</v>
      </c>
      <c r="DO23" s="5">
        <v>36.68</v>
      </c>
      <c r="DP23" s="5">
        <v>36.65</v>
      </c>
      <c r="DQ23" s="5">
        <v>36.64</v>
      </c>
      <c r="DR23" s="5">
        <v>36.67</v>
      </c>
      <c r="DS23" s="5">
        <v>36.619999999999997</v>
      </c>
      <c r="DT23" s="5">
        <v>36.659999999999997</v>
      </c>
      <c r="DU23" s="5">
        <v>36.68</v>
      </c>
      <c r="DV23" s="5">
        <v>36.68</v>
      </c>
      <c r="DW23" s="5">
        <v>43.38</v>
      </c>
      <c r="DX23" s="5">
        <v>43.37</v>
      </c>
      <c r="DY23" s="5">
        <v>43.44</v>
      </c>
      <c r="DZ23" s="5">
        <v>43.43</v>
      </c>
      <c r="EA23" s="5">
        <v>43.4</v>
      </c>
      <c r="EB23" s="5">
        <v>43.28</v>
      </c>
      <c r="EC23" s="5">
        <v>43.35</v>
      </c>
      <c r="ED23" s="5">
        <v>43.18</v>
      </c>
      <c r="EE23" s="5">
        <v>43.35</v>
      </c>
      <c r="EF23" s="5">
        <v>43.41</v>
      </c>
      <c r="EG23" s="5">
        <v>43.29</v>
      </c>
      <c r="EH23" s="5">
        <v>43.32</v>
      </c>
      <c r="EI23" s="5">
        <v>43.32</v>
      </c>
      <c r="EJ23" s="5">
        <v>43.28</v>
      </c>
      <c r="EK23" s="5">
        <v>43.28</v>
      </c>
      <c r="EL23" s="5">
        <v>43.31</v>
      </c>
      <c r="EM23" s="5">
        <v>43.26</v>
      </c>
      <c r="EN23" s="5">
        <v>43.36</v>
      </c>
      <c r="EO23" s="5">
        <v>43.42</v>
      </c>
      <c r="EP23" s="5">
        <v>43.43</v>
      </c>
      <c r="EQ23" s="5">
        <v>69.62</v>
      </c>
      <c r="ER23" s="5">
        <v>69.83</v>
      </c>
      <c r="ES23" s="5">
        <v>69.7</v>
      </c>
      <c r="ET23" s="5">
        <v>69.650000000000006</v>
      </c>
      <c r="EU23" s="5">
        <v>69.56</v>
      </c>
      <c r="EV23" s="5">
        <v>69.45</v>
      </c>
      <c r="EW23" s="5">
        <v>69.37</v>
      </c>
      <c r="EX23" s="5">
        <v>69.42</v>
      </c>
      <c r="EY23" s="5">
        <v>69.760000000000005</v>
      </c>
      <c r="EZ23" s="5">
        <v>69.58</v>
      </c>
      <c r="FA23" s="5">
        <v>69.650000000000006</v>
      </c>
      <c r="FB23" s="5">
        <v>69.62</v>
      </c>
      <c r="FC23" s="5">
        <v>69.56</v>
      </c>
      <c r="FD23" s="5">
        <v>69.52</v>
      </c>
      <c r="FE23" s="5">
        <v>69.56</v>
      </c>
      <c r="FF23" s="5">
        <v>69.540000000000006</v>
      </c>
      <c r="FG23" s="5">
        <v>69.56</v>
      </c>
      <c r="FH23" s="5">
        <v>69.56</v>
      </c>
      <c r="FI23" s="5">
        <v>69.55</v>
      </c>
      <c r="FJ23" s="5">
        <v>69.59</v>
      </c>
      <c r="FK23" s="5">
        <v>89.64</v>
      </c>
      <c r="FL23" s="5">
        <v>89.63</v>
      </c>
      <c r="FM23" s="5">
        <v>89.58</v>
      </c>
      <c r="FN23" s="5">
        <v>89.53</v>
      </c>
      <c r="FO23" s="5">
        <v>89.48</v>
      </c>
      <c r="FP23" s="5">
        <v>89.38</v>
      </c>
      <c r="FQ23" s="5">
        <v>89.2</v>
      </c>
      <c r="FR23" s="5">
        <v>89.24</v>
      </c>
      <c r="FS23" s="5">
        <v>89.65</v>
      </c>
      <c r="FT23" s="5">
        <v>89.44</v>
      </c>
      <c r="FU23" s="5">
        <v>89.74</v>
      </c>
      <c r="FV23" s="5">
        <v>89.68</v>
      </c>
      <c r="FW23" s="5">
        <v>89.62</v>
      </c>
      <c r="FX23" s="5">
        <v>89.54</v>
      </c>
      <c r="FY23" s="5">
        <v>89.64</v>
      </c>
      <c r="FZ23" s="5">
        <v>89.58</v>
      </c>
      <c r="GA23" s="5">
        <v>89.6</v>
      </c>
      <c r="GB23" s="5">
        <v>89.64</v>
      </c>
      <c r="GC23" s="5">
        <v>89.63</v>
      </c>
      <c r="GD23" s="5">
        <v>89.75</v>
      </c>
      <c r="GE23" s="5">
        <v>104.67</v>
      </c>
      <c r="GF23" s="5">
        <v>104.64</v>
      </c>
      <c r="GG23" s="5">
        <v>104.56</v>
      </c>
      <c r="GH23" s="5">
        <v>104.53</v>
      </c>
      <c r="GI23" s="5">
        <v>104.45</v>
      </c>
      <c r="GJ23" s="5">
        <v>104.38</v>
      </c>
      <c r="GK23" s="5">
        <v>104.13</v>
      </c>
      <c r="GL23" s="5">
        <v>104.2</v>
      </c>
      <c r="GM23" s="5">
        <v>104.68</v>
      </c>
      <c r="GN23" s="5">
        <v>104.44</v>
      </c>
      <c r="GO23" s="5">
        <v>104.72</v>
      </c>
      <c r="GP23" s="5">
        <v>104.67</v>
      </c>
      <c r="GQ23" s="5">
        <v>104.57</v>
      </c>
      <c r="GR23" s="5">
        <v>104.5</v>
      </c>
      <c r="GS23" s="5">
        <v>104.61</v>
      </c>
      <c r="GT23" s="5">
        <v>104.55</v>
      </c>
      <c r="GU23" s="5">
        <v>104.56</v>
      </c>
      <c r="GV23" s="5">
        <v>104.62</v>
      </c>
      <c r="GW23" s="5">
        <v>104.59</v>
      </c>
      <c r="GX23" s="5">
        <v>104.73</v>
      </c>
      <c r="GY23" s="5">
        <v>119.75</v>
      </c>
      <c r="GZ23" s="5">
        <v>119.8</v>
      </c>
      <c r="HA23" s="5">
        <v>119.65</v>
      </c>
      <c r="HB23" s="5">
        <v>119.7</v>
      </c>
      <c r="HC23" s="5">
        <v>119.55</v>
      </c>
      <c r="HD23" s="5">
        <v>119.5</v>
      </c>
      <c r="HE23" s="5">
        <v>119.25</v>
      </c>
      <c r="HF23" s="5">
        <v>119.3</v>
      </c>
      <c r="HG23" s="5">
        <v>119.8</v>
      </c>
      <c r="HH23" s="5">
        <v>119.55</v>
      </c>
      <c r="HI23" s="5">
        <v>119.8</v>
      </c>
      <c r="HJ23" s="5">
        <v>119.75</v>
      </c>
      <c r="HK23" s="5">
        <v>119.7</v>
      </c>
      <c r="HL23" s="5">
        <v>119.6</v>
      </c>
      <c r="HM23" s="5">
        <v>119.75</v>
      </c>
      <c r="HN23" s="5">
        <v>119.7</v>
      </c>
      <c r="HO23" s="5">
        <v>119.7</v>
      </c>
      <c r="HP23" s="5">
        <v>119.8</v>
      </c>
      <c r="HQ23" s="5">
        <v>119.75</v>
      </c>
      <c r="HR23" s="5">
        <v>119.85</v>
      </c>
      <c r="HS23" s="5">
        <v>149.80000000000001</v>
      </c>
      <c r="HT23" s="5">
        <v>149.80000000000001</v>
      </c>
      <c r="HU23" s="5">
        <v>149.65</v>
      </c>
      <c r="HV23" s="5">
        <v>149.55000000000001</v>
      </c>
      <c r="HW23" s="5">
        <v>149.5</v>
      </c>
      <c r="HX23" s="5">
        <v>149.44999999999999</v>
      </c>
      <c r="HY23" s="5">
        <v>149.1</v>
      </c>
      <c r="HZ23" s="5">
        <v>149.25</v>
      </c>
      <c r="IA23" s="5">
        <v>149.85</v>
      </c>
      <c r="IB23" s="5">
        <v>149.5</v>
      </c>
      <c r="IC23" s="5">
        <v>149.80000000000001</v>
      </c>
      <c r="ID23" s="5">
        <v>149.65</v>
      </c>
      <c r="IE23" s="5">
        <v>149.6</v>
      </c>
      <c r="IF23" s="5">
        <v>149.5</v>
      </c>
      <c r="IG23" s="5">
        <v>149.69999999999999</v>
      </c>
      <c r="IH23" s="5">
        <v>149.6</v>
      </c>
      <c r="II23" s="5">
        <v>149.65</v>
      </c>
      <c r="IJ23" s="5">
        <v>149.69999999999999</v>
      </c>
      <c r="IK23" s="5">
        <v>149.6</v>
      </c>
      <c r="IL23" s="5">
        <v>149.9</v>
      </c>
      <c r="IM23" s="5">
        <v>179.8</v>
      </c>
      <c r="IN23" s="5">
        <v>179.8</v>
      </c>
      <c r="IO23" s="5">
        <v>179.6</v>
      </c>
      <c r="IP23" s="5">
        <v>179.6</v>
      </c>
      <c r="IQ23" s="5">
        <v>179.45</v>
      </c>
      <c r="IR23" s="5">
        <v>179.4</v>
      </c>
      <c r="IS23" s="5">
        <v>179</v>
      </c>
      <c r="IT23" s="5">
        <v>179.1</v>
      </c>
      <c r="IU23" s="5">
        <v>179.9</v>
      </c>
      <c r="IV23" s="5">
        <v>179.45</v>
      </c>
      <c r="IW23" s="5">
        <v>179.7</v>
      </c>
      <c r="IX23" s="5">
        <v>179.6</v>
      </c>
      <c r="IY23" s="5">
        <v>179.5</v>
      </c>
      <c r="IZ23" s="5">
        <v>179.4</v>
      </c>
      <c r="JA23" s="5">
        <v>179.65</v>
      </c>
      <c r="JB23" s="5">
        <v>179.55</v>
      </c>
      <c r="JC23" s="5">
        <v>179.6</v>
      </c>
      <c r="JD23" s="5">
        <v>179.6</v>
      </c>
      <c r="JE23" s="5">
        <v>179.55</v>
      </c>
      <c r="JF23" s="5">
        <v>179.85</v>
      </c>
      <c r="JG23" s="5">
        <v>199.8</v>
      </c>
      <c r="JH23" s="5">
        <v>199.8</v>
      </c>
      <c r="JI23" s="5">
        <v>199.55</v>
      </c>
      <c r="JJ23" s="5">
        <v>199.55</v>
      </c>
      <c r="JK23" s="5">
        <v>199.45</v>
      </c>
      <c r="JL23" s="5">
        <v>199.3</v>
      </c>
      <c r="JM23" s="5">
        <v>198.9</v>
      </c>
      <c r="JN23" s="5">
        <v>199.05</v>
      </c>
      <c r="JO23" s="5">
        <v>199.95</v>
      </c>
      <c r="JP23" s="5">
        <v>199.8</v>
      </c>
      <c r="JQ23" s="5">
        <v>199.7</v>
      </c>
      <c r="JR23" s="5">
        <v>199.6</v>
      </c>
      <c r="JS23" s="5">
        <v>199.45</v>
      </c>
      <c r="JT23" s="5">
        <v>199.7</v>
      </c>
      <c r="JU23" s="5">
        <v>199.6</v>
      </c>
      <c r="JV23" s="5">
        <v>199.65</v>
      </c>
      <c r="JW23" s="5">
        <v>199.75</v>
      </c>
      <c r="JX23" s="5">
        <v>199.65</v>
      </c>
      <c r="JY23" s="5">
        <v>199.95</v>
      </c>
      <c r="JZ23" s="5">
        <v>230.15</v>
      </c>
      <c r="KA23" s="5">
        <v>229.85</v>
      </c>
      <c r="KB23" s="5">
        <v>229.65</v>
      </c>
      <c r="KC23" s="5">
        <v>229.65</v>
      </c>
      <c r="KD23" s="5">
        <v>229.5</v>
      </c>
      <c r="KE23" s="5">
        <v>229.4</v>
      </c>
      <c r="KF23" s="5">
        <v>229</v>
      </c>
      <c r="KG23" s="5">
        <v>229.05</v>
      </c>
      <c r="KH23" s="5">
        <v>230.05</v>
      </c>
      <c r="KI23" s="5">
        <v>229.45</v>
      </c>
      <c r="KJ23" s="5">
        <v>229.8</v>
      </c>
      <c r="KK23" s="5">
        <v>229.65</v>
      </c>
      <c r="KL23" s="5">
        <v>229.55</v>
      </c>
      <c r="KM23" s="5">
        <v>229.4</v>
      </c>
      <c r="KN23" s="5">
        <v>229.7</v>
      </c>
      <c r="KO23" s="5">
        <v>229.55</v>
      </c>
      <c r="KP23" s="5">
        <v>229.6</v>
      </c>
      <c r="KQ23" s="5">
        <v>229.7</v>
      </c>
      <c r="KR23" s="5">
        <v>229.6</v>
      </c>
      <c r="KS23" s="5">
        <v>229.95</v>
      </c>
      <c r="KT23" s="5">
        <v>250.1</v>
      </c>
      <c r="KU23" s="5">
        <v>249.9</v>
      </c>
      <c r="KV23" s="5">
        <v>249.65</v>
      </c>
      <c r="KW23" s="5">
        <v>249.65</v>
      </c>
      <c r="KX23" s="5">
        <v>249.5</v>
      </c>
      <c r="KY23" s="5">
        <v>249.35</v>
      </c>
      <c r="KZ23" s="5">
        <v>249</v>
      </c>
      <c r="LA23" s="5">
        <v>249.05</v>
      </c>
      <c r="LB23" s="5">
        <v>250.1</v>
      </c>
      <c r="LC23" s="5">
        <v>249.5</v>
      </c>
      <c r="LD23" s="5">
        <v>249.85</v>
      </c>
      <c r="LE23" s="5">
        <v>249.7</v>
      </c>
      <c r="LF23" s="5">
        <v>249.6</v>
      </c>
      <c r="LG23" s="5">
        <v>249.45</v>
      </c>
      <c r="LH23" s="5">
        <v>249.75</v>
      </c>
      <c r="LI23" s="5">
        <v>249.6</v>
      </c>
      <c r="LJ23" s="5">
        <v>249.65</v>
      </c>
      <c r="LK23" s="5">
        <v>249.75</v>
      </c>
      <c r="LL23" s="5">
        <v>249.6</v>
      </c>
      <c r="LM23" s="5">
        <v>250</v>
      </c>
    </row>
    <row r="24" spans="1:625" s="5" customFormat="1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-20.59</v>
      </c>
      <c r="H24" s="5">
        <v>-20.53</v>
      </c>
      <c r="I24" s="5">
        <v>-20.51</v>
      </c>
      <c r="J24" s="5">
        <v>-20.63</v>
      </c>
      <c r="K24" s="5">
        <v>-20.59</v>
      </c>
      <c r="L24" s="5">
        <v>-20.65</v>
      </c>
      <c r="M24" s="5">
        <v>-20.73</v>
      </c>
      <c r="N24" s="5">
        <v>-20.83</v>
      </c>
      <c r="O24" s="5">
        <v>-20.75</v>
      </c>
      <c r="P24" s="5">
        <v>-20.68</v>
      </c>
      <c r="Q24" s="5">
        <v>-20.62</v>
      </c>
      <c r="R24" s="5">
        <v>-20.73</v>
      </c>
      <c r="S24" s="5">
        <v>-20.7</v>
      </c>
      <c r="T24" s="5">
        <v>-20.77</v>
      </c>
      <c r="U24" s="5">
        <v>-20.67</v>
      </c>
      <c r="V24" s="5">
        <v>-20.76</v>
      </c>
      <c r="W24" s="5">
        <v>-20.81</v>
      </c>
      <c r="X24" s="5">
        <v>-20.72</v>
      </c>
      <c r="Y24" s="5">
        <v>-20.72</v>
      </c>
      <c r="Z24" s="5">
        <v>-20.64</v>
      </c>
      <c r="AA24" s="5">
        <v>5.05</v>
      </c>
      <c r="AB24" s="5">
        <v>5.13</v>
      </c>
      <c r="AC24" s="5">
        <v>5.24</v>
      </c>
      <c r="AD24" s="5">
        <v>5.08</v>
      </c>
      <c r="AE24" s="5">
        <v>5.09</v>
      </c>
      <c r="AF24" s="5">
        <v>5.04</v>
      </c>
      <c r="AG24" s="5">
        <v>5</v>
      </c>
      <c r="AH24" s="5">
        <v>4.96</v>
      </c>
      <c r="AI24" s="5">
        <v>5.0199999999999996</v>
      </c>
      <c r="AJ24" s="5">
        <v>5.05</v>
      </c>
      <c r="AK24" s="5">
        <v>5.07</v>
      </c>
      <c r="AL24" s="5">
        <v>5.14</v>
      </c>
      <c r="AM24" s="5">
        <v>5.04</v>
      </c>
      <c r="AN24" s="5">
        <v>5.01</v>
      </c>
      <c r="AO24" s="5">
        <v>5.07</v>
      </c>
      <c r="AP24" s="5">
        <v>5.01</v>
      </c>
      <c r="AQ24" s="5">
        <v>5.01</v>
      </c>
      <c r="AR24" s="5">
        <v>5.05</v>
      </c>
      <c r="AS24" s="5">
        <v>5.04</v>
      </c>
      <c r="AT24" s="5">
        <v>5.0999999999999996</v>
      </c>
      <c r="AU24" s="5">
        <v>19.39</v>
      </c>
      <c r="AV24" s="5">
        <v>19.329999999999998</v>
      </c>
      <c r="AW24" s="5">
        <v>19.41</v>
      </c>
      <c r="AX24" s="5">
        <v>19.27</v>
      </c>
      <c r="AY24" s="5">
        <v>19.3</v>
      </c>
      <c r="AZ24" s="5">
        <v>19.2</v>
      </c>
      <c r="BA24" s="5">
        <v>19.18</v>
      </c>
      <c r="BB24" s="5">
        <v>19.12</v>
      </c>
      <c r="BC24" s="5">
        <v>19.2</v>
      </c>
      <c r="BD24" s="5">
        <v>19.22</v>
      </c>
      <c r="BE24" s="5">
        <v>19.190000000000001</v>
      </c>
      <c r="BF24" s="5">
        <v>19.260000000000002</v>
      </c>
      <c r="BG24" s="5">
        <v>19.170000000000002</v>
      </c>
      <c r="BH24" s="5">
        <v>19.100000000000001</v>
      </c>
      <c r="BI24" s="5">
        <v>19.170000000000002</v>
      </c>
      <c r="BJ24" s="5">
        <v>19.13</v>
      </c>
      <c r="BK24" s="5">
        <v>19.149999999999999</v>
      </c>
      <c r="BL24" s="5">
        <v>19.170000000000002</v>
      </c>
      <c r="BM24" s="5">
        <v>19.2</v>
      </c>
      <c r="BN24" s="5">
        <v>19.27</v>
      </c>
      <c r="BO24" s="5">
        <v>24.27</v>
      </c>
      <c r="BP24" s="5">
        <v>24.27</v>
      </c>
      <c r="BQ24" s="5">
        <v>24.35</v>
      </c>
      <c r="BR24" s="5">
        <v>24.2</v>
      </c>
      <c r="BS24" s="5">
        <v>24.23</v>
      </c>
      <c r="BT24" s="5">
        <v>24.12</v>
      </c>
      <c r="BU24" s="5">
        <v>24.1</v>
      </c>
      <c r="BV24" s="5">
        <v>24.05</v>
      </c>
      <c r="BW24" s="5">
        <v>24.14</v>
      </c>
      <c r="BX24" s="5">
        <v>24.17</v>
      </c>
      <c r="BY24" s="5">
        <v>24.29</v>
      </c>
      <c r="BZ24" s="5">
        <v>24.44</v>
      </c>
      <c r="CA24" s="5">
        <v>24.26</v>
      </c>
      <c r="CB24" s="5">
        <v>24.18</v>
      </c>
      <c r="CC24" s="5">
        <v>24.25</v>
      </c>
      <c r="CD24" s="5">
        <v>24.21</v>
      </c>
      <c r="CE24" s="5">
        <v>24.22</v>
      </c>
      <c r="CF24" s="5">
        <v>24.24</v>
      </c>
      <c r="CG24" s="5">
        <v>24.29</v>
      </c>
      <c r="CH24" s="5">
        <v>24.35</v>
      </c>
      <c r="CI24" s="5">
        <v>29.52</v>
      </c>
      <c r="CJ24" s="5">
        <v>29.55</v>
      </c>
      <c r="CK24" s="5">
        <v>29.62</v>
      </c>
      <c r="CL24" s="5">
        <v>29.53</v>
      </c>
      <c r="CM24" s="5">
        <v>29.52</v>
      </c>
      <c r="CN24" s="5">
        <v>29.44</v>
      </c>
      <c r="CO24" s="5">
        <v>29.44</v>
      </c>
      <c r="CP24" s="5">
        <v>29.4</v>
      </c>
      <c r="CQ24" s="5">
        <v>29.46</v>
      </c>
      <c r="CR24" s="5">
        <v>29.5</v>
      </c>
      <c r="CS24" s="5">
        <v>29.41</v>
      </c>
      <c r="CT24" s="5">
        <v>29.4</v>
      </c>
      <c r="CU24" s="5">
        <v>29.4</v>
      </c>
      <c r="CV24" s="5">
        <v>29.35</v>
      </c>
      <c r="CW24" s="5">
        <v>29.4</v>
      </c>
      <c r="CX24" s="5">
        <v>29.37</v>
      </c>
      <c r="CY24" s="5">
        <v>29.38</v>
      </c>
      <c r="CZ24" s="5">
        <v>29.41</v>
      </c>
      <c r="DA24" s="5">
        <v>29.46</v>
      </c>
      <c r="DB24" s="5">
        <v>29.47</v>
      </c>
      <c r="DC24" s="5">
        <v>36.53</v>
      </c>
      <c r="DD24" s="5">
        <v>36.619999999999997</v>
      </c>
      <c r="DE24" s="5">
        <v>36.700000000000003</v>
      </c>
      <c r="DF24" s="5">
        <v>36.71</v>
      </c>
      <c r="DG24" s="5">
        <v>36.65</v>
      </c>
      <c r="DH24" s="5">
        <v>36.65</v>
      </c>
      <c r="DI24" s="5">
        <v>36.68</v>
      </c>
      <c r="DJ24" s="5">
        <v>36.630000000000003</v>
      </c>
      <c r="DK24" s="5">
        <v>36.68</v>
      </c>
      <c r="DL24" s="5">
        <v>36.700000000000003</v>
      </c>
      <c r="DM24" s="5">
        <v>36.64</v>
      </c>
      <c r="DN24" s="5">
        <v>36.64</v>
      </c>
      <c r="DO24" s="5">
        <v>36.659999999999997</v>
      </c>
      <c r="DP24" s="5">
        <v>36.630000000000003</v>
      </c>
      <c r="DQ24" s="5">
        <v>36.619999999999997</v>
      </c>
      <c r="DR24" s="5">
        <v>36.64</v>
      </c>
      <c r="DS24" s="5">
        <v>36.61</v>
      </c>
      <c r="DT24" s="5">
        <v>36.64</v>
      </c>
      <c r="DU24" s="5">
        <v>36.659999999999997</v>
      </c>
      <c r="DV24" s="5">
        <v>36.659999999999997</v>
      </c>
      <c r="DW24" s="5">
        <v>43.36</v>
      </c>
      <c r="DX24" s="5">
        <v>43.36</v>
      </c>
      <c r="DY24" s="5">
        <v>43.42</v>
      </c>
      <c r="DZ24" s="5">
        <v>43.42</v>
      </c>
      <c r="EA24" s="5">
        <v>43.39</v>
      </c>
      <c r="EB24" s="5">
        <v>43.27</v>
      </c>
      <c r="EC24" s="5">
        <v>43.33</v>
      </c>
      <c r="ED24" s="5">
        <v>43.18</v>
      </c>
      <c r="EE24" s="5">
        <v>43.34</v>
      </c>
      <c r="EF24" s="5">
        <v>43.4</v>
      </c>
      <c r="EG24" s="5">
        <v>43.29</v>
      </c>
      <c r="EH24" s="5">
        <v>43.31</v>
      </c>
      <c r="EI24" s="5">
        <v>43.31</v>
      </c>
      <c r="EJ24" s="5">
        <v>43.28</v>
      </c>
      <c r="EK24" s="5">
        <v>43.27</v>
      </c>
      <c r="EL24" s="5">
        <v>43.3</v>
      </c>
      <c r="EM24" s="5">
        <v>43.26</v>
      </c>
      <c r="EN24" s="5">
        <v>43.35</v>
      </c>
      <c r="EO24" s="5">
        <v>43.4</v>
      </c>
      <c r="EP24" s="5">
        <v>43.42</v>
      </c>
      <c r="EQ24" s="5">
        <v>69.650000000000006</v>
      </c>
      <c r="ER24" s="5">
        <v>69.8</v>
      </c>
      <c r="ES24" s="5">
        <v>69.62</v>
      </c>
      <c r="ET24" s="5">
        <v>69.62</v>
      </c>
      <c r="EU24" s="5">
        <v>69.540000000000006</v>
      </c>
      <c r="EV24" s="5">
        <v>69.45</v>
      </c>
      <c r="EW24" s="5">
        <v>69.34</v>
      </c>
      <c r="EX24" s="5">
        <v>69.400000000000006</v>
      </c>
      <c r="EY24" s="5">
        <v>69.760000000000005</v>
      </c>
      <c r="EZ24" s="5">
        <v>69.56</v>
      </c>
      <c r="FA24" s="5">
        <v>69.680000000000007</v>
      </c>
      <c r="FB24" s="5">
        <v>69.69</v>
      </c>
      <c r="FC24" s="5">
        <v>69.64</v>
      </c>
      <c r="FD24" s="5">
        <v>69.58</v>
      </c>
      <c r="FE24" s="5">
        <v>69.64</v>
      </c>
      <c r="FF24" s="5">
        <v>69.61</v>
      </c>
      <c r="FG24" s="5">
        <v>69.62</v>
      </c>
      <c r="FH24" s="5">
        <v>69.680000000000007</v>
      </c>
      <c r="FI24" s="5">
        <v>69.61</v>
      </c>
      <c r="FJ24" s="5">
        <v>69.650000000000006</v>
      </c>
      <c r="FK24" s="5">
        <v>89.66</v>
      </c>
      <c r="FL24" s="5">
        <v>89.62</v>
      </c>
      <c r="FM24" s="5">
        <v>89.57</v>
      </c>
      <c r="FN24" s="5">
        <v>89.52</v>
      </c>
      <c r="FO24" s="5">
        <v>89.47</v>
      </c>
      <c r="FP24" s="5">
        <v>89.38</v>
      </c>
      <c r="FQ24" s="5">
        <v>89.17</v>
      </c>
      <c r="FR24" s="5">
        <v>89.23</v>
      </c>
      <c r="FS24" s="5">
        <v>89.63</v>
      </c>
      <c r="FT24" s="5">
        <v>89.43</v>
      </c>
      <c r="FU24" s="5">
        <v>89.72</v>
      </c>
      <c r="FV24" s="5">
        <v>89.67</v>
      </c>
      <c r="FW24" s="5">
        <v>89.6</v>
      </c>
      <c r="FX24" s="5">
        <v>89.52</v>
      </c>
      <c r="FY24" s="5">
        <v>89.63</v>
      </c>
      <c r="FZ24" s="5">
        <v>89.57</v>
      </c>
      <c r="GA24" s="5">
        <v>89.57</v>
      </c>
      <c r="GB24" s="5">
        <v>89.63</v>
      </c>
      <c r="GC24" s="5">
        <v>89.61</v>
      </c>
      <c r="GD24" s="5">
        <v>89.74</v>
      </c>
      <c r="GE24" s="5">
        <v>104.67</v>
      </c>
      <c r="GF24" s="5">
        <v>104.64</v>
      </c>
      <c r="GG24" s="5">
        <v>104.56</v>
      </c>
      <c r="GH24" s="5">
        <v>104.52</v>
      </c>
      <c r="GI24" s="5">
        <v>104.45</v>
      </c>
      <c r="GJ24" s="5">
        <v>104.37</v>
      </c>
      <c r="GK24" s="5">
        <v>104.15</v>
      </c>
      <c r="GL24" s="5">
        <v>104.2</v>
      </c>
      <c r="GM24" s="5">
        <v>104.68</v>
      </c>
      <c r="GN24" s="5">
        <v>104.43</v>
      </c>
      <c r="GO24" s="5">
        <v>104.71</v>
      </c>
      <c r="GP24" s="5">
        <v>104.64</v>
      </c>
      <c r="GQ24" s="5">
        <v>104.56</v>
      </c>
      <c r="GR24" s="5">
        <v>104.48</v>
      </c>
      <c r="GS24" s="5">
        <v>104.61</v>
      </c>
      <c r="GT24" s="5">
        <v>104.54</v>
      </c>
      <c r="GU24" s="5">
        <v>104.56</v>
      </c>
      <c r="GV24" s="5">
        <v>104.62</v>
      </c>
      <c r="GW24" s="5">
        <v>104.59</v>
      </c>
      <c r="GX24" s="5">
        <v>104.73</v>
      </c>
      <c r="GY24" s="5">
        <v>119.7</v>
      </c>
      <c r="GZ24" s="5">
        <v>119.75</v>
      </c>
      <c r="HA24" s="5">
        <v>119.65</v>
      </c>
      <c r="HB24" s="5">
        <v>119.65</v>
      </c>
      <c r="HC24" s="5">
        <v>119.55</v>
      </c>
      <c r="HD24" s="5">
        <v>119.5</v>
      </c>
      <c r="HE24" s="5">
        <v>119.25</v>
      </c>
      <c r="HF24" s="5">
        <v>119.3</v>
      </c>
      <c r="HG24" s="5">
        <v>119.8</v>
      </c>
      <c r="HH24" s="5">
        <v>119.55</v>
      </c>
      <c r="HI24" s="5">
        <v>119.8</v>
      </c>
      <c r="HJ24" s="5">
        <v>119.7</v>
      </c>
      <c r="HK24" s="5">
        <v>119.65</v>
      </c>
      <c r="HL24" s="5">
        <v>119.6</v>
      </c>
      <c r="HM24" s="5">
        <v>119.75</v>
      </c>
      <c r="HN24" s="5">
        <v>119.7</v>
      </c>
      <c r="HO24" s="5">
        <v>119.7</v>
      </c>
      <c r="HP24" s="5">
        <v>119.8</v>
      </c>
      <c r="HQ24" s="5">
        <v>119.7</v>
      </c>
      <c r="HR24" s="5">
        <v>119.85</v>
      </c>
      <c r="HS24" s="5">
        <v>149.80000000000001</v>
      </c>
      <c r="HT24" s="5">
        <v>149.75</v>
      </c>
      <c r="HU24" s="5">
        <v>149.65</v>
      </c>
      <c r="HV24" s="5">
        <v>149.6</v>
      </c>
      <c r="HW24" s="5">
        <v>149.5</v>
      </c>
      <c r="HX24" s="5">
        <v>149.4</v>
      </c>
      <c r="HY24" s="5">
        <v>149.15</v>
      </c>
      <c r="HZ24" s="5">
        <v>149.19999999999999</v>
      </c>
      <c r="IA24" s="5">
        <v>149.9</v>
      </c>
      <c r="IB24" s="5">
        <v>149.5</v>
      </c>
      <c r="IC24" s="5">
        <v>149.80000000000001</v>
      </c>
      <c r="ID24" s="5">
        <v>149.65</v>
      </c>
      <c r="IE24" s="5">
        <v>149.6</v>
      </c>
      <c r="IF24" s="5">
        <v>149.5</v>
      </c>
      <c r="IG24" s="5">
        <v>149.69999999999999</v>
      </c>
      <c r="IH24" s="5">
        <v>149.55000000000001</v>
      </c>
      <c r="II24" s="5">
        <v>149.6</v>
      </c>
      <c r="IJ24" s="5">
        <v>149.69999999999999</v>
      </c>
      <c r="IK24" s="5">
        <v>149.65</v>
      </c>
      <c r="IL24" s="5">
        <v>149.85</v>
      </c>
      <c r="IM24" s="5">
        <v>179.8</v>
      </c>
      <c r="IN24" s="5">
        <v>179.8</v>
      </c>
      <c r="IO24" s="5">
        <v>179.6</v>
      </c>
      <c r="IP24" s="5">
        <v>179.6</v>
      </c>
      <c r="IQ24" s="5">
        <v>179.45</v>
      </c>
      <c r="IR24" s="5">
        <v>179.35</v>
      </c>
      <c r="IS24" s="5">
        <v>179</v>
      </c>
      <c r="IT24" s="5">
        <v>179.1</v>
      </c>
      <c r="IU24" s="5">
        <v>179.9</v>
      </c>
      <c r="IV24" s="5">
        <v>179.4</v>
      </c>
      <c r="IW24" s="5">
        <v>179.7</v>
      </c>
      <c r="IX24" s="5">
        <v>179.6</v>
      </c>
      <c r="IY24" s="5">
        <v>179.5</v>
      </c>
      <c r="IZ24" s="5">
        <v>179.4</v>
      </c>
      <c r="JA24" s="5">
        <v>179.65</v>
      </c>
      <c r="JB24" s="5">
        <v>179.55</v>
      </c>
      <c r="JC24" s="5">
        <v>179.6</v>
      </c>
      <c r="JD24" s="5">
        <v>179.65</v>
      </c>
      <c r="JE24" s="5">
        <v>179.55</v>
      </c>
      <c r="JF24" s="5">
        <v>179.85</v>
      </c>
      <c r="JG24" s="5">
        <v>199.8</v>
      </c>
      <c r="JH24" s="5">
        <v>199.8</v>
      </c>
      <c r="JI24" s="5">
        <v>199.55</v>
      </c>
      <c r="JJ24" s="5">
        <v>199.55</v>
      </c>
      <c r="JK24" s="5">
        <v>199.4</v>
      </c>
      <c r="JL24" s="5">
        <v>199.3</v>
      </c>
      <c r="JM24" s="5">
        <v>198.95</v>
      </c>
      <c r="JN24" s="5">
        <v>199.05</v>
      </c>
      <c r="JO24" s="5">
        <v>199.95</v>
      </c>
      <c r="JP24" s="5">
        <v>199.8</v>
      </c>
      <c r="JQ24" s="5">
        <v>199.7</v>
      </c>
      <c r="JR24" s="5">
        <v>199.6</v>
      </c>
      <c r="JS24" s="5">
        <v>199.45</v>
      </c>
      <c r="JT24" s="5">
        <v>199.7</v>
      </c>
      <c r="JU24" s="5">
        <v>199.6</v>
      </c>
      <c r="JV24" s="5">
        <v>199.65</v>
      </c>
      <c r="JW24" s="5">
        <v>199.7</v>
      </c>
      <c r="JX24" s="5">
        <v>199.65</v>
      </c>
      <c r="JY24" s="5">
        <v>199.95</v>
      </c>
      <c r="JZ24" s="5">
        <v>230.05</v>
      </c>
      <c r="KA24" s="5">
        <v>229.85</v>
      </c>
      <c r="KB24" s="5">
        <v>229.6</v>
      </c>
      <c r="KC24" s="5">
        <v>229.65</v>
      </c>
      <c r="KD24" s="5">
        <v>229.5</v>
      </c>
      <c r="KE24" s="5">
        <v>229.4</v>
      </c>
      <c r="KF24" s="5">
        <v>228.95</v>
      </c>
      <c r="KG24" s="5">
        <v>229.05</v>
      </c>
      <c r="KH24" s="5">
        <v>230.05</v>
      </c>
      <c r="KI24" s="5">
        <v>229.45</v>
      </c>
      <c r="KJ24" s="5">
        <v>229.8</v>
      </c>
      <c r="KK24" s="5">
        <v>229.7</v>
      </c>
      <c r="KL24" s="5">
        <v>229.55</v>
      </c>
      <c r="KM24" s="5">
        <v>229.4</v>
      </c>
      <c r="KN24" s="5">
        <v>229.7</v>
      </c>
      <c r="KO24" s="5">
        <v>229.6</v>
      </c>
      <c r="KP24" s="5">
        <v>229.65</v>
      </c>
      <c r="KQ24" s="5">
        <v>229.75</v>
      </c>
      <c r="KR24" s="5">
        <v>229.6</v>
      </c>
      <c r="KS24" s="5">
        <v>230</v>
      </c>
      <c r="KT24" s="5">
        <v>250.05</v>
      </c>
      <c r="KU24" s="5">
        <v>249.9</v>
      </c>
      <c r="KV24" s="5">
        <v>249.6</v>
      </c>
      <c r="KW24" s="5">
        <v>249.65</v>
      </c>
      <c r="KX24" s="5">
        <v>249.5</v>
      </c>
      <c r="KY24" s="5">
        <v>249.4</v>
      </c>
      <c r="KZ24" s="5">
        <v>249</v>
      </c>
      <c r="LA24" s="5">
        <v>249.05</v>
      </c>
      <c r="LB24" s="5">
        <v>250.1</v>
      </c>
      <c r="LC24" s="5">
        <v>249.45</v>
      </c>
      <c r="LD24" s="5">
        <v>249.9</v>
      </c>
      <c r="LE24" s="5">
        <v>249.7</v>
      </c>
      <c r="LF24" s="5">
        <v>249.6</v>
      </c>
      <c r="LG24" s="5">
        <v>249.45</v>
      </c>
      <c r="LH24" s="5">
        <v>249.7</v>
      </c>
      <c r="LI24" s="5">
        <v>249.6</v>
      </c>
      <c r="LJ24" s="5">
        <v>249.65</v>
      </c>
      <c r="LK24" s="5">
        <v>249.75</v>
      </c>
      <c r="LL24" s="5">
        <v>249.65</v>
      </c>
      <c r="LM24" s="5">
        <v>250</v>
      </c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</row>
    <row r="25" spans="1:625" s="5" customFormat="1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-20.6</v>
      </c>
      <c r="H25" s="5">
        <v>-20.53</v>
      </c>
      <c r="I25" s="5">
        <v>-20.51</v>
      </c>
      <c r="J25" s="5">
        <v>-20.63</v>
      </c>
      <c r="K25" s="5">
        <v>-20.6</v>
      </c>
      <c r="L25" s="5">
        <v>-20.65</v>
      </c>
      <c r="M25" s="5">
        <v>-20.73</v>
      </c>
      <c r="N25" s="5">
        <v>-20.84</v>
      </c>
      <c r="O25" s="5">
        <v>-20.75</v>
      </c>
      <c r="P25" s="5">
        <v>-20.68</v>
      </c>
      <c r="Q25" s="5">
        <v>-20.63</v>
      </c>
      <c r="R25" s="5">
        <v>-20.74</v>
      </c>
      <c r="S25" s="5">
        <v>-20.7</v>
      </c>
      <c r="T25" s="5">
        <v>-20.77</v>
      </c>
      <c r="U25" s="5">
        <v>-20.67</v>
      </c>
      <c r="V25" s="5">
        <v>-20.77</v>
      </c>
      <c r="W25" s="5">
        <v>-20.82</v>
      </c>
      <c r="X25" s="5">
        <v>-20.73</v>
      </c>
      <c r="Y25" s="5">
        <v>-20.73</v>
      </c>
      <c r="Z25" s="5">
        <v>-20.64</v>
      </c>
      <c r="AU25" s="5">
        <v>19.37</v>
      </c>
      <c r="AV25" s="5">
        <v>19.34</v>
      </c>
      <c r="AW25" s="5">
        <v>19.420000000000002</v>
      </c>
      <c r="AX25" s="5">
        <v>19.260000000000002</v>
      </c>
      <c r="AY25" s="5">
        <v>19.3</v>
      </c>
      <c r="AZ25" s="5">
        <v>19.2</v>
      </c>
      <c r="BA25" s="5">
        <v>19.18</v>
      </c>
      <c r="BB25" s="5">
        <v>19.13</v>
      </c>
      <c r="BC25" s="5">
        <v>19.22</v>
      </c>
      <c r="BD25" s="5">
        <v>19.239999999999998</v>
      </c>
      <c r="BE25" s="5">
        <v>19.2</v>
      </c>
      <c r="BF25" s="5">
        <v>19.38</v>
      </c>
      <c r="BG25" s="5">
        <v>19.18</v>
      </c>
      <c r="BH25" s="5">
        <v>19.11</v>
      </c>
      <c r="BI25" s="5">
        <v>19.18</v>
      </c>
      <c r="BJ25" s="5">
        <v>19.14</v>
      </c>
      <c r="BK25" s="5">
        <v>19.170000000000002</v>
      </c>
      <c r="BL25" s="5">
        <v>19.18</v>
      </c>
      <c r="BM25" s="5">
        <v>19.2</v>
      </c>
      <c r="BN25" s="5">
        <v>19.28</v>
      </c>
      <c r="BO25" s="5">
        <v>24.22</v>
      </c>
      <c r="BP25" s="5">
        <v>24.22</v>
      </c>
      <c r="BQ25" s="5">
        <v>24.31</v>
      </c>
      <c r="BR25" s="5">
        <v>24.16</v>
      </c>
      <c r="BS25" s="5">
        <v>24.19</v>
      </c>
      <c r="BT25" s="5">
        <v>24.07</v>
      </c>
      <c r="BU25" s="5">
        <v>24.07</v>
      </c>
      <c r="BV25" s="5">
        <v>23.99</v>
      </c>
      <c r="BW25" s="5">
        <v>24.1</v>
      </c>
      <c r="BX25" s="5">
        <v>24.13</v>
      </c>
      <c r="BY25" s="5">
        <v>24.25</v>
      </c>
      <c r="BZ25" s="5">
        <v>24.42</v>
      </c>
      <c r="CA25" s="5">
        <v>24.22</v>
      </c>
      <c r="CB25" s="5">
        <v>24.15</v>
      </c>
      <c r="CC25" s="5">
        <v>24.22</v>
      </c>
      <c r="CD25" s="5">
        <v>24.19</v>
      </c>
      <c r="CE25" s="5">
        <v>24.2</v>
      </c>
      <c r="CF25" s="5">
        <v>24.22</v>
      </c>
      <c r="CG25" s="5">
        <v>24.27</v>
      </c>
      <c r="CH25" s="5">
        <v>24.34</v>
      </c>
      <c r="CI25" s="5">
        <v>29.51</v>
      </c>
      <c r="CJ25" s="5">
        <v>29.54</v>
      </c>
      <c r="CK25" s="5">
        <v>29.6</v>
      </c>
      <c r="CL25" s="5">
        <v>29.51</v>
      </c>
      <c r="CM25" s="5">
        <v>29.51</v>
      </c>
      <c r="CN25" s="5">
        <v>29.42</v>
      </c>
      <c r="CO25" s="5">
        <v>29.43</v>
      </c>
      <c r="CP25" s="5">
        <v>29.37</v>
      </c>
      <c r="CQ25" s="5">
        <v>29.44</v>
      </c>
      <c r="CR25" s="5">
        <v>29.49</v>
      </c>
      <c r="CS25" s="5">
        <v>29.39</v>
      </c>
      <c r="CT25" s="5">
        <v>29.39</v>
      </c>
      <c r="CU25" s="5">
        <v>29.38</v>
      </c>
      <c r="CV25" s="5">
        <v>29.34</v>
      </c>
      <c r="CW25" s="5">
        <v>29.39</v>
      </c>
      <c r="CX25" s="5">
        <v>29.36</v>
      </c>
      <c r="CY25" s="5">
        <v>29.37</v>
      </c>
      <c r="CZ25" s="5">
        <v>29.39</v>
      </c>
      <c r="DA25" s="5">
        <v>29.44</v>
      </c>
      <c r="DB25" s="5">
        <v>29.46</v>
      </c>
      <c r="DC25" s="5">
        <v>36.5</v>
      </c>
      <c r="DD25" s="5">
        <v>36.590000000000003</v>
      </c>
      <c r="DE25" s="5">
        <v>36.67</v>
      </c>
      <c r="DF25" s="5">
        <v>36.68</v>
      </c>
      <c r="DG25" s="5">
        <v>36.619999999999997</v>
      </c>
      <c r="DH25" s="5">
        <v>36.619999999999997</v>
      </c>
      <c r="DI25" s="5">
        <v>36.65</v>
      </c>
      <c r="DJ25" s="5">
        <v>36.6</v>
      </c>
      <c r="DK25" s="5">
        <v>36.67</v>
      </c>
      <c r="DL25" s="5">
        <v>36.67</v>
      </c>
      <c r="DM25" s="5">
        <v>36.619999999999997</v>
      </c>
      <c r="DN25" s="5">
        <v>36.630000000000003</v>
      </c>
      <c r="DO25" s="5">
        <v>36.64</v>
      </c>
      <c r="DP25" s="5">
        <v>36.61</v>
      </c>
      <c r="DQ25" s="5">
        <v>36.6</v>
      </c>
      <c r="DR25" s="5">
        <v>36.619999999999997</v>
      </c>
      <c r="DS25" s="5">
        <v>36.58</v>
      </c>
      <c r="DT25" s="5">
        <v>36.619999999999997</v>
      </c>
      <c r="DU25" s="5">
        <v>36.64</v>
      </c>
      <c r="DV25" s="5">
        <v>36.64</v>
      </c>
      <c r="DW25" s="5">
        <v>43.35</v>
      </c>
      <c r="DX25" s="5">
        <v>43.36</v>
      </c>
      <c r="DY25" s="5">
        <v>43.4</v>
      </c>
      <c r="DZ25" s="5">
        <v>43.41</v>
      </c>
      <c r="EA25" s="5">
        <v>43.37</v>
      </c>
      <c r="EB25" s="5">
        <v>43.27</v>
      </c>
      <c r="EC25" s="5">
        <v>43.33</v>
      </c>
      <c r="ED25" s="5">
        <v>43.16</v>
      </c>
      <c r="EE25" s="5">
        <v>43.32</v>
      </c>
      <c r="EF25" s="5">
        <v>43.39</v>
      </c>
      <c r="EG25" s="5">
        <v>43.36</v>
      </c>
      <c r="EH25" s="5">
        <v>43.39</v>
      </c>
      <c r="EI25" s="5">
        <v>43.39</v>
      </c>
      <c r="EJ25" s="5">
        <v>43.36</v>
      </c>
      <c r="EK25" s="5">
        <v>43.35</v>
      </c>
      <c r="EL25" s="5">
        <v>43.38</v>
      </c>
      <c r="EM25" s="5">
        <v>43.35</v>
      </c>
      <c r="EN25" s="5">
        <v>43.43</v>
      </c>
      <c r="EO25" s="5">
        <v>43.48</v>
      </c>
      <c r="EP25" s="5">
        <v>43.5</v>
      </c>
      <c r="EQ25" s="5">
        <v>69.650000000000006</v>
      </c>
      <c r="ER25" s="5">
        <v>69.78</v>
      </c>
      <c r="ES25" s="5">
        <v>69.599999999999994</v>
      </c>
      <c r="ET25" s="5">
        <v>69.59</v>
      </c>
      <c r="EU25" s="5">
        <v>69.52</v>
      </c>
      <c r="EV25" s="5">
        <v>69.38</v>
      </c>
      <c r="EW25" s="5">
        <v>69.319999999999993</v>
      </c>
      <c r="EX25" s="5">
        <v>69.290000000000006</v>
      </c>
      <c r="EY25" s="5">
        <v>69.73</v>
      </c>
      <c r="EZ25" s="5">
        <v>69.540000000000006</v>
      </c>
      <c r="FA25" s="5">
        <v>69.7</v>
      </c>
      <c r="FB25" s="5">
        <v>69.680000000000007</v>
      </c>
      <c r="FC25" s="5">
        <v>69.62</v>
      </c>
      <c r="FD25" s="5">
        <v>69.569999999999993</v>
      </c>
      <c r="FE25" s="5">
        <v>69.62</v>
      </c>
      <c r="FF25" s="5">
        <v>69.599999999999994</v>
      </c>
      <c r="FG25" s="5">
        <v>69.61</v>
      </c>
      <c r="FH25" s="5">
        <v>69.680000000000007</v>
      </c>
      <c r="FI25" s="5">
        <v>69.599999999999994</v>
      </c>
      <c r="FJ25" s="5">
        <v>69.64</v>
      </c>
      <c r="FK25" s="5">
        <v>89.73</v>
      </c>
      <c r="FL25" s="5">
        <v>89.7</v>
      </c>
      <c r="FM25" s="5">
        <v>89.65</v>
      </c>
      <c r="FN25" s="5">
        <v>89.6</v>
      </c>
      <c r="FO25" s="5">
        <v>89.54</v>
      </c>
      <c r="FP25" s="5">
        <v>89.46</v>
      </c>
      <c r="FQ25" s="5">
        <v>89.26</v>
      </c>
      <c r="FR25" s="5">
        <v>89.3</v>
      </c>
      <c r="FS25" s="5">
        <v>89.71</v>
      </c>
      <c r="FT25" s="5">
        <v>89.5</v>
      </c>
      <c r="FU25" s="5">
        <v>89.71</v>
      </c>
      <c r="FV25" s="5">
        <v>89.68</v>
      </c>
      <c r="FW25" s="5">
        <v>89.59</v>
      </c>
      <c r="FX25" s="5">
        <v>89.51</v>
      </c>
      <c r="FY25" s="5">
        <v>89.61</v>
      </c>
      <c r="FZ25" s="5">
        <v>89.56</v>
      </c>
      <c r="GA25" s="5">
        <v>89.57</v>
      </c>
      <c r="GB25" s="5">
        <v>89.62</v>
      </c>
      <c r="GC25" s="5">
        <v>89.61</v>
      </c>
      <c r="GD25" s="5">
        <v>89.74</v>
      </c>
      <c r="GE25" s="5">
        <v>104.67</v>
      </c>
      <c r="GF25" s="5">
        <v>104.63</v>
      </c>
      <c r="GG25" s="5">
        <v>104.55</v>
      </c>
      <c r="GH25" s="5">
        <v>104.51</v>
      </c>
      <c r="GI25" s="5">
        <v>104.45</v>
      </c>
      <c r="GJ25" s="5">
        <v>104.37</v>
      </c>
      <c r="GK25" s="5">
        <v>104.1</v>
      </c>
      <c r="GL25" s="5">
        <v>104.19</v>
      </c>
      <c r="GM25" s="5">
        <v>104.68</v>
      </c>
      <c r="GN25" s="5">
        <v>104.42</v>
      </c>
      <c r="GO25" s="5">
        <v>104.79</v>
      </c>
      <c r="GP25" s="5">
        <v>104.71</v>
      </c>
      <c r="GQ25" s="5">
        <v>104.64</v>
      </c>
      <c r="GR25" s="5">
        <v>104.56</v>
      </c>
      <c r="GS25" s="5">
        <v>104.69</v>
      </c>
      <c r="GT25" s="5">
        <v>104.63</v>
      </c>
      <c r="GU25" s="5">
        <v>104.63</v>
      </c>
      <c r="GV25" s="5">
        <v>104.7</v>
      </c>
      <c r="GW25" s="5">
        <v>104.67</v>
      </c>
      <c r="GX25" s="5">
        <v>104.8</v>
      </c>
      <c r="GY25" s="5">
        <v>119.8</v>
      </c>
      <c r="GZ25" s="5">
        <v>119.8</v>
      </c>
      <c r="HA25" s="5">
        <v>119.75</v>
      </c>
      <c r="HB25" s="5">
        <v>119.7</v>
      </c>
      <c r="HC25" s="5">
        <v>119.65</v>
      </c>
      <c r="HD25" s="5">
        <v>119.55</v>
      </c>
      <c r="HE25" s="5">
        <v>119.3</v>
      </c>
      <c r="HF25" s="5">
        <v>119.35</v>
      </c>
      <c r="HG25" s="5">
        <v>119.9</v>
      </c>
      <c r="HH25" s="5">
        <v>119.6</v>
      </c>
      <c r="HI25" s="5">
        <v>119.8</v>
      </c>
      <c r="HJ25" s="5">
        <v>119.7</v>
      </c>
      <c r="HK25" s="5">
        <v>119.65</v>
      </c>
      <c r="HL25" s="5">
        <v>119.55</v>
      </c>
      <c r="HM25" s="5">
        <v>119.7</v>
      </c>
      <c r="HN25" s="5">
        <v>119.7</v>
      </c>
      <c r="HO25" s="5">
        <v>119.7</v>
      </c>
      <c r="HP25" s="5">
        <v>119.75</v>
      </c>
      <c r="HQ25" s="5">
        <v>119.7</v>
      </c>
      <c r="HR25" s="5">
        <v>119.85</v>
      </c>
      <c r="HS25" s="5">
        <v>149.75</v>
      </c>
      <c r="HT25" s="5">
        <v>149.75</v>
      </c>
      <c r="HU25" s="5">
        <v>149.65</v>
      </c>
      <c r="HV25" s="5">
        <v>149.6</v>
      </c>
      <c r="HW25" s="5">
        <v>149.5</v>
      </c>
      <c r="HX25" s="5">
        <v>149.44999999999999</v>
      </c>
      <c r="HY25" s="5">
        <v>149.1</v>
      </c>
      <c r="HZ25" s="5">
        <v>149.15</v>
      </c>
      <c r="IA25" s="5">
        <v>149.9</v>
      </c>
      <c r="IB25" s="5">
        <v>149.5</v>
      </c>
      <c r="IC25" s="5">
        <v>149.80000000000001</v>
      </c>
      <c r="ID25" s="5">
        <v>149.65</v>
      </c>
      <c r="IE25" s="5">
        <v>149.55000000000001</v>
      </c>
      <c r="IF25" s="5">
        <v>149.44999999999999</v>
      </c>
      <c r="IG25" s="5">
        <v>149.65</v>
      </c>
      <c r="IH25" s="5">
        <v>149.6</v>
      </c>
      <c r="II25" s="5">
        <v>149.55000000000001</v>
      </c>
      <c r="IJ25" s="5">
        <v>149.69999999999999</v>
      </c>
      <c r="IK25" s="5">
        <v>149.6</v>
      </c>
      <c r="IL25" s="5">
        <v>149.85</v>
      </c>
      <c r="IM25" s="5">
        <v>179.8</v>
      </c>
      <c r="IN25" s="5">
        <v>179.75</v>
      </c>
      <c r="IO25" s="5">
        <v>179.6</v>
      </c>
      <c r="IP25" s="5">
        <v>179.55</v>
      </c>
      <c r="IQ25" s="5">
        <v>179.45</v>
      </c>
      <c r="IR25" s="5">
        <v>179.4</v>
      </c>
      <c r="IS25" s="5">
        <v>179</v>
      </c>
      <c r="IT25" s="5">
        <v>179.1</v>
      </c>
      <c r="IU25" s="5">
        <v>179.9</v>
      </c>
      <c r="IV25" s="5">
        <v>179.4</v>
      </c>
      <c r="IW25" s="5">
        <v>179.7</v>
      </c>
      <c r="IX25" s="5">
        <v>179.6</v>
      </c>
      <c r="IY25" s="5">
        <v>179.5</v>
      </c>
      <c r="IZ25" s="5">
        <v>179.4</v>
      </c>
      <c r="JA25" s="5">
        <v>179.6</v>
      </c>
      <c r="JB25" s="5">
        <v>179.55</v>
      </c>
      <c r="JC25" s="5">
        <v>179.55</v>
      </c>
      <c r="JD25" s="5">
        <v>179.65</v>
      </c>
      <c r="JE25" s="5">
        <v>179.55</v>
      </c>
      <c r="JF25" s="5">
        <v>179.85</v>
      </c>
      <c r="JG25" s="5">
        <v>199.8</v>
      </c>
      <c r="JH25" s="5">
        <v>199.8</v>
      </c>
      <c r="JI25" s="5">
        <v>199.55</v>
      </c>
      <c r="JJ25" s="5">
        <v>199.55</v>
      </c>
      <c r="JK25" s="5">
        <v>199.4</v>
      </c>
      <c r="JL25" s="5">
        <v>199.3</v>
      </c>
      <c r="JM25" s="5">
        <v>198.9</v>
      </c>
      <c r="JN25" s="5">
        <v>199</v>
      </c>
      <c r="JO25" s="5">
        <v>199.9</v>
      </c>
      <c r="JP25" s="5">
        <v>199.8</v>
      </c>
      <c r="JQ25" s="5">
        <v>199.65</v>
      </c>
      <c r="JR25" s="5">
        <v>199.6</v>
      </c>
      <c r="JS25" s="5">
        <v>199.45</v>
      </c>
      <c r="JT25" s="5">
        <v>199.7</v>
      </c>
      <c r="JU25" s="5">
        <v>199.6</v>
      </c>
      <c r="JV25" s="5">
        <v>199.65</v>
      </c>
      <c r="JW25" s="5">
        <v>199.7</v>
      </c>
      <c r="JX25" s="5">
        <v>199.65</v>
      </c>
      <c r="JY25" s="5">
        <v>199.95</v>
      </c>
      <c r="JZ25" s="5">
        <v>230.15</v>
      </c>
      <c r="KA25" s="5">
        <v>229.9</v>
      </c>
      <c r="KB25" s="5">
        <v>229.65</v>
      </c>
      <c r="KC25" s="5">
        <v>229.65</v>
      </c>
      <c r="KD25" s="5">
        <v>229.5</v>
      </c>
      <c r="KE25" s="5">
        <v>229.4</v>
      </c>
      <c r="KF25" s="5">
        <v>229</v>
      </c>
      <c r="KG25" s="5">
        <v>229.1</v>
      </c>
      <c r="KH25" s="5">
        <v>230.1</v>
      </c>
      <c r="KI25" s="5">
        <v>229.5</v>
      </c>
      <c r="KJ25" s="5">
        <v>229.8</v>
      </c>
      <c r="KK25" s="5">
        <v>229.7</v>
      </c>
      <c r="KL25" s="5">
        <v>229.55</v>
      </c>
      <c r="KM25" s="5">
        <v>229.4</v>
      </c>
      <c r="KN25" s="5">
        <v>229.7</v>
      </c>
      <c r="KO25" s="5">
        <v>229.6</v>
      </c>
      <c r="KP25" s="5">
        <v>229.65</v>
      </c>
      <c r="KQ25" s="5">
        <v>229.7</v>
      </c>
      <c r="KR25" s="5">
        <v>229.6</v>
      </c>
      <c r="KS25" s="5">
        <v>229.95</v>
      </c>
      <c r="KT25" s="5">
        <v>250.1</v>
      </c>
      <c r="KU25" s="5">
        <v>249.9</v>
      </c>
      <c r="KV25" s="5">
        <v>249.65</v>
      </c>
      <c r="KW25" s="5">
        <v>249.65</v>
      </c>
      <c r="KX25" s="5">
        <v>249.5</v>
      </c>
      <c r="KY25" s="5">
        <v>249.4</v>
      </c>
      <c r="KZ25" s="5">
        <v>249</v>
      </c>
      <c r="LA25" s="5">
        <v>249.05</v>
      </c>
      <c r="LB25" s="5">
        <v>250.15</v>
      </c>
      <c r="LC25" s="5">
        <v>249.5</v>
      </c>
      <c r="LD25" s="5">
        <v>249.85</v>
      </c>
      <c r="LE25" s="5">
        <v>249.7</v>
      </c>
      <c r="LF25" s="5">
        <v>249.6</v>
      </c>
      <c r="LG25" s="5">
        <v>249.45</v>
      </c>
      <c r="LH25" s="5">
        <v>249.7</v>
      </c>
      <c r="LI25" s="5">
        <v>249.6</v>
      </c>
      <c r="LJ25" s="5">
        <v>249.65</v>
      </c>
      <c r="LK25" s="5">
        <v>249.75</v>
      </c>
      <c r="LL25" s="5">
        <v>249.6</v>
      </c>
      <c r="LM25" s="5">
        <v>250</v>
      </c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</row>
    <row r="26" spans="1:625" s="5" customFormat="1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-20.61</v>
      </c>
      <c r="H26" s="5">
        <v>-20.56</v>
      </c>
      <c r="I26" s="5">
        <v>-20.51</v>
      </c>
      <c r="J26" s="5">
        <v>-20.64</v>
      </c>
      <c r="K26" s="5">
        <v>-20.6</v>
      </c>
      <c r="L26" s="5">
        <v>-20.66</v>
      </c>
      <c r="M26" s="5">
        <v>-20.74</v>
      </c>
      <c r="N26" s="5">
        <v>-20.85</v>
      </c>
      <c r="O26" s="5">
        <v>-20.77</v>
      </c>
      <c r="P26" s="5">
        <v>-20.7</v>
      </c>
      <c r="Q26" s="5">
        <v>-20.64</v>
      </c>
      <c r="R26" s="5">
        <v>-20.75</v>
      </c>
      <c r="S26" s="5">
        <v>-20.71</v>
      </c>
      <c r="T26" s="5">
        <v>-20.78</v>
      </c>
      <c r="U26" s="5">
        <v>-20.68</v>
      </c>
      <c r="V26" s="5">
        <v>-20.78</v>
      </c>
      <c r="W26" s="5">
        <v>-20.82</v>
      </c>
      <c r="X26" s="5">
        <v>-20.74</v>
      </c>
      <c r="Y26" s="5">
        <v>-20.75</v>
      </c>
      <c r="Z26" s="5">
        <v>-20.65</v>
      </c>
      <c r="AA26" s="5">
        <v>5.04</v>
      </c>
      <c r="AB26" s="5">
        <v>5.0999999999999996</v>
      </c>
      <c r="AC26" s="5">
        <v>5.21</v>
      </c>
      <c r="AD26" s="5">
        <v>5.0599999999999996</v>
      </c>
      <c r="AE26" s="5">
        <v>5.08</v>
      </c>
      <c r="AF26" s="5">
        <v>5.01</v>
      </c>
      <c r="AG26" s="5">
        <v>4.96</v>
      </c>
      <c r="AH26" s="5">
        <v>4.9400000000000004</v>
      </c>
      <c r="AI26" s="5">
        <v>5</v>
      </c>
      <c r="AJ26" s="5">
        <v>5.04</v>
      </c>
      <c r="AK26" s="5">
        <v>5.09</v>
      </c>
      <c r="AL26" s="5">
        <v>5.13</v>
      </c>
      <c r="AM26" s="5">
        <v>5.04</v>
      </c>
      <c r="AN26" s="5">
        <v>5.0199999999999996</v>
      </c>
      <c r="AO26" s="5">
        <v>5.09</v>
      </c>
      <c r="AP26" s="5">
        <v>5.03</v>
      </c>
      <c r="AQ26" s="5">
        <v>5.0199999999999996</v>
      </c>
      <c r="AR26" s="5">
        <v>5.0599999999999996</v>
      </c>
      <c r="AS26" s="5">
        <v>5.04</v>
      </c>
      <c r="AT26" s="5">
        <v>5.0999999999999996</v>
      </c>
      <c r="AU26" s="5">
        <v>19.36</v>
      </c>
      <c r="AV26" s="5">
        <v>19.32</v>
      </c>
      <c r="AW26" s="5">
        <v>19.420000000000002</v>
      </c>
      <c r="AX26" s="5">
        <v>19.260000000000002</v>
      </c>
      <c r="AY26" s="5">
        <v>19.3</v>
      </c>
      <c r="AZ26" s="5">
        <v>19.190000000000001</v>
      </c>
      <c r="BA26" s="5">
        <v>19.18</v>
      </c>
      <c r="BB26" s="5">
        <v>19.11</v>
      </c>
      <c r="BC26" s="5">
        <v>19.2</v>
      </c>
      <c r="BD26" s="5">
        <v>19.22</v>
      </c>
      <c r="BE26" s="5">
        <v>19.18</v>
      </c>
      <c r="BF26" s="5">
        <v>19.329999999999998</v>
      </c>
      <c r="BG26" s="5">
        <v>19.170000000000002</v>
      </c>
      <c r="BH26" s="5">
        <v>19.09</v>
      </c>
      <c r="BI26" s="5">
        <v>19.170000000000002</v>
      </c>
      <c r="BJ26" s="5">
        <v>19.13</v>
      </c>
      <c r="BK26" s="5">
        <v>19.14</v>
      </c>
      <c r="BL26" s="5">
        <v>19.170000000000002</v>
      </c>
      <c r="BM26" s="5">
        <v>19.2</v>
      </c>
      <c r="BN26" s="5">
        <v>19.260000000000002</v>
      </c>
      <c r="BO26" s="5">
        <v>24.32</v>
      </c>
      <c r="BP26" s="5">
        <v>24.32</v>
      </c>
      <c r="BQ26" s="5">
        <v>24.41</v>
      </c>
      <c r="BR26" s="5">
        <v>24.26</v>
      </c>
      <c r="BS26" s="5">
        <v>24.29</v>
      </c>
      <c r="BT26" s="5">
        <v>24.17</v>
      </c>
      <c r="BU26" s="5">
        <v>24.17</v>
      </c>
      <c r="BV26" s="5">
        <v>24.09</v>
      </c>
      <c r="BW26" s="5">
        <v>24.19</v>
      </c>
      <c r="BX26" s="5">
        <v>24.22</v>
      </c>
      <c r="BY26" s="5">
        <v>24.29</v>
      </c>
      <c r="BZ26" s="5">
        <v>24.38</v>
      </c>
      <c r="CA26" s="5">
        <v>24.27</v>
      </c>
      <c r="CB26" s="5">
        <v>24.19</v>
      </c>
      <c r="CC26" s="5">
        <v>24.26</v>
      </c>
      <c r="CD26" s="5">
        <v>24.23</v>
      </c>
      <c r="CE26" s="5">
        <v>24.24</v>
      </c>
      <c r="CF26" s="5">
        <v>24.26</v>
      </c>
      <c r="CG26" s="5">
        <v>24.3</v>
      </c>
      <c r="CH26" s="5">
        <v>24.37</v>
      </c>
      <c r="CI26" s="5">
        <v>29.5</v>
      </c>
      <c r="CJ26" s="5">
        <v>29.52</v>
      </c>
      <c r="CK26" s="5">
        <v>29.6</v>
      </c>
      <c r="CL26" s="5">
        <v>29.5</v>
      </c>
      <c r="CM26" s="5">
        <v>29.49</v>
      </c>
      <c r="CN26" s="5">
        <v>29.41</v>
      </c>
      <c r="CO26" s="5">
        <v>29.41</v>
      </c>
      <c r="CP26" s="5">
        <v>29.36</v>
      </c>
      <c r="CQ26" s="5">
        <v>29.43</v>
      </c>
      <c r="CR26" s="5">
        <v>29.47</v>
      </c>
      <c r="CS26" s="5">
        <v>29.48</v>
      </c>
      <c r="CT26" s="5">
        <v>29.48</v>
      </c>
      <c r="CU26" s="5">
        <v>29.46</v>
      </c>
      <c r="CV26" s="5">
        <v>29.43</v>
      </c>
      <c r="CW26" s="5">
        <v>29.47</v>
      </c>
      <c r="CX26" s="5">
        <v>29.43</v>
      </c>
      <c r="CY26" s="5">
        <v>29.45</v>
      </c>
      <c r="CZ26" s="5">
        <v>29.47</v>
      </c>
      <c r="DA26" s="5">
        <v>29.54</v>
      </c>
      <c r="DB26" s="5">
        <v>29.58</v>
      </c>
      <c r="DC26" s="5">
        <v>36.479999999999997</v>
      </c>
      <c r="DD26" s="5">
        <v>36.56</v>
      </c>
      <c r="DE26" s="5">
        <v>36.65</v>
      </c>
      <c r="DF26" s="5">
        <v>36.65</v>
      </c>
      <c r="DG26" s="5">
        <v>36.6</v>
      </c>
      <c r="DH26" s="5">
        <v>36.6</v>
      </c>
      <c r="DI26" s="5">
        <v>36.630000000000003</v>
      </c>
      <c r="DJ26" s="5">
        <v>36.58</v>
      </c>
      <c r="DK26" s="5">
        <v>36.630000000000003</v>
      </c>
      <c r="DL26" s="5">
        <v>36.64</v>
      </c>
      <c r="DM26" s="5">
        <v>36.6</v>
      </c>
      <c r="DN26" s="5">
        <v>36.61</v>
      </c>
      <c r="DO26" s="5">
        <v>36.619999999999997</v>
      </c>
      <c r="DP26" s="5">
        <v>36.590000000000003</v>
      </c>
      <c r="DQ26" s="5">
        <v>36.58</v>
      </c>
      <c r="DR26" s="5">
        <v>36.6</v>
      </c>
      <c r="DS26" s="5">
        <v>36.57</v>
      </c>
      <c r="DT26" s="5">
        <v>36.6</v>
      </c>
      <c r="DU26" s="5">
        <v>36.630000000000003</v>
      </c>
      <c r="DV26" s="5">
        <v>36.619999999999997</v>
      </c>
      <c r="DW26" s="5">
        <v>43.34</v>
      </c>
      <c r="DX26" s="5">
        <v>43.34</v>
      </c>
      <c r="DY26" s="5">
        <v>43.39</v>
      </c>
      <c r="DZ26" s="5">
        <v>43.39</v>
      </c>
      <c r="EA26" s="5">
        <v>43.36</v>
      </c>
      <c r="EB26" s="5">
        <v>43.25</v>
      </c>
      <c r="EC26" s="5">
        <v>43.31</v>
      </c>
      <c r="ED26" s="5">
        <v>43.15</v>
      </c>
      <c r="EE26" s="5">
        <v>43.31</v>
      </c>
      <c r="EF26" s="5">
        <v>43.37</v>
      </c>
      <c r="EG26" s="5">
        <v>43.36</v>
      </c>
      <c r="EH26" s="5">
        <v>43.38</v>
      </c>
      <c r="EI26" s="5">
        <v>43.38</v>
      </c>
      <c r="EJ26" s="5">
        <v>43.35</v>
      </c>
      <c r="EK26" s="5">
        <v>43.34</v>
      </c>
      <c r="EL26" s="5">
        <v>43.37</v>
      </c>
      <c r="EM26" s="5">
        <v>43.34</v>
      </c>
      <c r="EN26" s="5">
        <v>43.42</v>
      </c>
      <c r="EO26" s="5">
        <v>43.47</v>
      </c>
      <c r="EP26" s="5">
        <v>43.5</v>
      </c>
      <c r="EQ26" s="5">
        <v>69.56</v>
      </c>
      <c r="ER26" s="5">
        <v>69.760000000000005</v>
      </c>
      <c r="ES26" s="5">
        <v>69.58</v>
      </c>
      <c r="ET26" s="5">
        <v>69.58</v>
      </c>
      <c r="EU26" s="5">
        <v>69.489999999999995</v>
      </c>
      <c r="EV26" s="5">
        <v>69.37</v>
      </c>
      <c r="EW26" s="5">
        <v>69.290000000000006</v>
      </c>
      <c r="EX26" s="5">
        <v>69.349999999999994</v>
      </c>
      <c r="EY26" s="5">
        <v>69.709999999999994</v>
      </c>
      <c r="EZ26" s="5">
        <v>69.52</v>
      </c>
      <c r="FA26" s="5">
        <v>69.69</v>
      </c>
      <c r="FB26" s="5">
        <v>69.66</v>
      </c>
      <c r="FC26" s="5">
        <v>69.599999999999994</v>
      </c>
      <c r="FD26" s="5">
        <v>69.56</v>
      </c>
      <c r="FE26" s="5">
        <v>69.599999999999994</v>
      </c>
      <c r="FF26" s="5">
        <v>69.64</v>
      </c>
      <c r="FG26" s="5">
        <v>69.599999999999994</v>
      </c>
      <c r="FH26" s="5">
        <v>69.599999999999994</v>
      </c>
      <c r="FI26" s="5">
        <v>69.599999999999994</v>
      </c>
      <c r="FJ26" s="5">
        <v>69.61</v>
      </c>
      <c r="FK26" s="5">
        <v>89.71</v>
      </c>
      <c r="FL26" s="5">
        <v>89.69</v>
      </c>
      <c r="FM26" s="5">
        <v>89.64</v>
      </c>
      <c r="FN26" s="5">
        <v>89.58</v>
      </c>
      <c r="FO26" s="5">
        <v>89.53</v>
      </c>
      <c r="FP26" s="5">
        <v>89.45</v>
      </c>
      <c r="FQ26" s="5">
        <v>89.25</v>
      </c>
      <c r="FR26" s="5">
        <v>89.28</v>
      </c>
      <c r="FS26" s="5">
        <v>89.69</v>
      </c>
      <c r="FT26" s="5">
        <v>89.47</v>
      </c>
      <c r="FU26" s="5">
        <v>89.7</v>
      </c>
      <c r="FV26" s="5">
        <v>89.67</v>
      </c>
      <c r="FW26" s="5">
        <v>89.57</v>
      </c>
      <c r="FX26" s="5">
        <v>89.5</v>
      </c>
      <c r="FY26" s="5">
        <v>89.6</v>
      </c>
      <c r="FZ26" s="5">
        <v>89.55</v>
      </c>
      <c r="GA26" s="5">
        <v>89.55</v>
      </c>
      <c r="GB26" s="5">
        <v>89.61</v>
      </c>
      <c r="GC26" s="5">
        <v>89.58</v>
      </c>
      <c r="GD26" s="5">
        <v>89.72</v>
      </c>
      <c r="GE26" s="5">
        <v>104.67</v>
      </c>
      <c r="GF26" s="5">
        <v>104.63</v>
      </c>
      <c r="GG26" s="5">
        <v>104.56</v>
      </c>
      <c r="GH26" s="5">
        <v>104.51</v>
      </c>
      <c r="GI26" s="5">
        <v>104.45</v>
      </c>
      <c r="GJ26" s="5">
        <v>104.37</v>
      </c>
      <c r="GK26" s="5">
        <v>104.1</v>
      </c>
      <c r="GL26" s="5">
        <v>104.19</v>
      </c>
      <c r="GM26" s="5">
        <v>104.67</v>
      </c>
      <c r="GN26" s="5">
        <v>104.43</v>
      </c>
      <c r="GO26" s="5">
        <v>104.7</v>
      </c>
      <c r="GP26" s="5">
        <v>104.64</v>
      </c>
      <c r="GQ26" s="5">
        <v>104.56</v>
      </c>
      <c r="GR26" s="5">
        <v>104.48</v>
      </c>
      <c r="GS26" s="5">
        <v>104.61</v>
      </c>
      <c r="GT26" s="5">
        <v>104.54</v>
      </c>
      <c r="GU26" s="5">
        <v>104.55</v>
      </c>
      <c r="GV26" s="5">
        <v>104.62</v>
      </c>
      <c r="GW26" s="5">
        <v>104.58</v>
      </c>
      <c r="GX26" s="5">
        <v>104.72</v>
      </c>
      <c r="GY26" s="5">
        <v>119.8</v>
      </c>
      <c r="GZ26" s="5">
        <v>119.8</v>
      </c>
      <c r="HA26" s="5">
        <v>119.7</v>
      </c>
      <c r="HB26" s="5">
        <v>119.7</v>
      </c>
      <c r="HC26" s="5">
        <v>119.6</v>
      </c>
      <c r="HD26" s="5">
        <v>119.55</v>
      </c>
      <c r="HE26" s="5">
        <v>119.3</v>
      </c>
      <c r="HF26" s="5">
        <v>119.35</v>
      </c>
      <c r="HG26" s="5">
        <v>119.9</v>
      </c>
      <c r="HH26" s="5">
        <v>119.6</v>
      </c>
      <c r="HI26" s="5">
        <v>119.8</v>
      </c>
      <c r="HJ26" s="5">
        <v>119.7</v>
      </c>
      <c r="HK26" s="5">
        <v>119.65</v>
      </c>
      <c r="HL26" s="5">
        <v>119.55</v>
      </c>
      <c r="HM26" s="5">
        <v>119.7</v>
      </c>
      <c r="HN26" s="5">
        <v>119.65</v>
      </c>
      <c r="HO26" s="5">
        <v>119.7</v>
      </c>
      <c r="HP26" s="5">
        <v>119.75</v>
      </c>
      <c r="HQ26" s="5">
        <v>119.7</v>
      </c>
      <c r="HR26" s="5">
        <v>119.8</v>
      </c>
      <c r="HS26" s="5">
        <v>149.75</v>
      </c>
      <c r="HT26" s="5">
        <v>149.75</v>
      </c>
      <c r="HU26" s="5">
        <v>149.6</v>
      </c>
      <c r="HV26" s="5">
        <v>149.6</v>
      </c>
      <c r="HW26" s="5">
        <v>149.5</v>
      </c>
      <c r="HX26" s="5">
        <v>149.4</v>
      </c>
      <c r="HY26" s="5">
        <v>149.1</v>
      </c>
      <c r="HZ26" s="5">
        <v>149.19999999999999</v>
      </c>
      <c r="IA26" s="5">
        <v>149.85</v>
      </c>
      <c r="IB26" s="5">
        <v>149.5</v>
      </c>
      <c r="IC26" s="5">
        <v>149.75</v>
      </c>
      <c r="ID26" s="5">
        <v>149.65</v>
      </c>
      <c r="IE26" s="5">
        <v>149.55000000000001</v>
      </c>
      <c r="IF26" s="5">
        <v>149.44999999999999</v>
      </c>
      <c r="IG26" s="5">
        <v>149.6</v>
      </c>
      <c r="IH26" s="5">
        <v>149.55000000000001</v>
      </c>
      <c r="II26" s="5">
        <v>149.65</v>
      </c>
      <c r="IJ26" s="5">
        <v>149.69999999999999</v>
      </c>
      <c r="IK26" s="5">
        <v>149.6</v>
      </c>
      <c r="IL26" s="5">
        <v>149.80000000000001</v>
      </c>
      <c r="IM26" s="5">
        <v>179.8</v>
      </c>
      <c r="IN26" s="5">
        <v>179.75</v>
      </c>
      <c r="IO26" s="5">
        <v>179.55</v>
      </c>
      <c r="IP26" s="5">
        <v>179.55</v>
      </c>
      <c r="IQ26" s="5">
        <v>179.45</v>
      </c>
      <c r="IR26" s="5">
        <v>179.35</v>
      </c>
      <c r="IS26" s="5">
        <v>179</v>
      </c>
      <c r="IT26" s="5">
        <v>179.05</v>
      </c>
      <c r="IU26" s="5">
        <v>179.9</v>
      </c>
      <c r="IV26" s="5">
        <v>179.4</v>
      </c>
      <c r="IW26" s="5">
        <v>179.7</v>
      </c>
      <c r="IX26" s="5">
        <v>179.6</v>
      </c>
      <c r="IY26" s="5">
        <v>179.5</v>
      </c>
      <c r="IZ26" s="5">
        <v>179.4</v>
      </c>
      <c r="JA26" s="5">
        <v>179.6</v>
      </c>
      <c r="JB26" s="5">
        <v>179.55</v>
      </c>
      <c r="JC26" s="5">
        <v>179.55</v>
      </c>
      <c r="JD26" s="5">
        <v>179.6</v>
      </c>
      <c r="JE26" s="5">
        <v>179.55</v>
      </c>
      <c r="JF26" s="5">
        <v>179.85</v>
      </c>
      <c r="JG26" s="5">
        <v>199.8</v>
      </c>
      <c r="JH26" s="5">
        <v>199.8</v>
      </c>
      <c r="JI26" s="5">
        <v>199.5</v>
      </c>
      <c r="JJ26" s="5">
        <v>199.55</v>
      </c>
      <c r="JK26" s="5">
        <v>199.4</v>
      </c>
      <c r="JL26" s="5">
        <v>199.3</v>
      </c>
      <c r="JM26" s="5">
        <v>198.9</v>
      </c>
      <c r="JN26" s="5">
        <v>199.05</v>
      </c>
      <c r="JO26" s="5">
        <v>199.9</v>
      </c>
      <c r="JP26" s="5">
        <v>199.8</v>
      </c>
      <c r="JQ26" s="5">
        <v>199.65</v>
      </c>
      <c r="JR26" s="5">
        <v>199.6</v>
      </c>
      <c r="JS26" s="5">
        <v>199.45</v>
      </c>
      <c r="JT26" s="5">
        <v>199.7</v>
      </c>
      <c r="JU26" s="5">
        <v>199.6</v>
      </c>
      <c r="JV26" s="5">
        <v>199.65</v>
      </c>
      <c r="JW26" s="5">
        <v>199.75</v>
      </c>
      <c r="JX26" s="5">
        <v>199.65</v>
      </c>
      <c r="JY26" s="5">
        <v>199.95</v>
      </c>
      <c r="JZ26" s="5">
        <v>230.1</v>
      </c>
      <c r="KA26" s="5">
        <v>229.9</v>
      </c>
      <c r="KB26" s="5">
        <v>229.6</v>
      </c>
      <c r="KC26" s="5">
        <v>229.65</v>
      </c>
      <c r="KD26" s="5">
        <v>229.5</v>
      </c>
      <c r="KE26" s="5">
        <v>229.4</v>
      </c>
      <c r="KF26" s="5">
        <v>229</v>
      </c>
      <c r="KG26" s="5">
        <v>229.05</v>
      </c>
      <c r="KH26" s="5">
        <v>230.1</v>
      </c>
      <c r="KI26" s="5">
        <v>229.45</v>
      </c>
      <c r="KJ26" s="5">
        <v>229.8</v>
      </c>
      <c r="KK26" s="5">
        <v>229.65</v>
      </c>
      <c r="KL26" s="5">
        <v>229.55</v>
      </c>
      <c r="KM26" s="5">
        <v>229.4</v>
      </c>
      <c r="KN26" s="5">
        <v>229.7</v>
      </c>
      <c r="KO26" s="5">
        <v>229.55</v>
      </c>
      <c r="KP26" s="5">
        <v>229.65</v>
      </c>
      <c r="KQ26" s="5">
        <v>229.7</v>
      </c>
      <c r="KR26" s="5">
        <v>229.6</v>
      </c>
      <c r="KS26" s="5">
        <v>229.95</v>
      </c>
      <c r="KT26" s="5">
        <v>250.15</v>
      </c>
      <c r="KU26" s="5">
        <v>249.9</v>
      </c>
      <c r="KV26" s="5">
        <v>249.6</v>
      </c>
      <c r="KW26" s="5">
        <v>249.65</v>
      </c>
      <c r="KX26" s="5">
        <v>249.45</v>
      </c>
      <c r="KY26" s="5">
        <v>249.4</v>
      </c>
      <c r="KZ26" s="5">
        <v>249</v>
      </c>
      <c r="LA26" s="5">
        <v>249.05</v>
      </c>
      <c r="LB26" s="5">
        <v>250.15</v>
      </c>
      <c r="LC26" s="5">
        <v>249.5</v>
      </c>
      <c r="LD26" s="5">
        <v>249.85</v>
      </c>
      <c r="LE26" s="5">
        <v>249.7</v>
      </c>
      <c r="LF26" s="5">
        <v>249.6</v>
      </c>
      <c r="LG26" s="5">
        <v>249.45</v>
      </c>
      <c r="LH26" s="5">
        <v>249.75</v>
      </c>
      <c r="LI26" s="5">
        <v>249.6</v>
      </c>
      <c r="LJ26" s="5">
        <v>249.7</v>
      </c>
      <c r="LK26" s="5">
        <v>249.75</v>
      </c>
      <c r="LL26" s="5">
        <v>249.65</v>
      </c>
      <c r="LM26" s="5">
        <v>250</v>
      </c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</row>
    <row r="27" spans="1:625" s="5" customFormat="1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-20.6</v>
      </c>
      <c r="H27" s="5">
        <v>-20.55</v>
      </c>
      <c r="I27" s="5">
        <v>-20.51</v>
      </c>
      <c r="J27" s="5">
        <v>-20.64</v>
      </c>
      <c r="K27" s="5">
        <v>-20.61</v>
      </c>
      <c r="L27" s="5">
        <v>-20.67</v>
      </c>
      <c r="M27" s="5">
        <v>-20.73</v>
      </c>
      <c r="N27" s="5">
        <v>-20.85</v>
      </c>
      <c r="O27" s="5">
        <v>-20.77</v>
      </c>
      <c r="P27" s="5">
        <v>-20.7</v>
      </c>
      <c r="Q27" s="5">
        <v>-20.63</v>
      </c>
      <c r="R27" s="5">
        <v>-20.74</v>
      </c>
      <c r="S27" s="5">
        <v>-20.72</v>
      </c>
      <c r="T27" s="5">
        <v>-20.79</v>
      </c>
      <c r="U27" s="5">
        <v>-20.69</v>
      </c>
      <c r="V27" s="5">
        <v>-20.78</v>
      </c>
      <c r="W27" s="5">
        <v>-20.83</v>
      </c>
      <c r="X27" s="5">
        <v>-20.75</v>
      </c>
      <c r="Y27" s="5">
        <v>-20.75</v>
      </c>
      <c r="Z27" s="5">
        <v>-20.66</v>
      </c>
      <c r="AU27" s="5">
        <v>19.36</v>
      </c>
      <c r="AV27" s="5">
        <v>19.29</v>
      </c>
      <c r="AW27" s="5">
        <v>19.39</v>
      </c>
      <c r="AX27" s="5">
        <v>19.239999999999998</v>
      </c>
      <c r="AY27" s="5">
        <v>19.28</v>
      </c>
      <c r="AZ27" s="5">
        <v>19.18</v>
      </c>
      <c r="BA27" s="5">
        <v>19.149999999999999</v>
      </c>
      <c r="BB27" s="5">
        <v>19.100000000000001</v>
      </c>
      <c r="BC27" s="5">
        <v>19.18</v>
      </c>
      <c r="BD27" s="5">
        <v>19.2</v>
      </c>
      <c r="BE27" s="5">
        <v>19.190000000000001</v>
      </c>
      <c r="BF27" s="5">
        <v>19.260000000000002</v>
      </c>
      <c r="BG27" s="5">
        <v>19.170000000000002</v>
      </c>
      <c r="BH27" s="5">
        <v>19.09</v>
      </c>
      <c r="BI27" s="5">
        <v>19.18</v>
      </c>
      <c r="BJ27" s="5">
        <v>19.12</v>
      </c>
      <c r="BK27" s="5">
        <v>19.14</v>
      </c>
      <c r="BL27" s="5">
        <v>19.16</v>
      </c>
      <c r="BM27" s="5">
        <v>19.2</v>
      </c>
      <c r="BN27" s="5">
        <v>19.260000000000002</v>
      </c>
      <c r="BO27" s="5">
        <v>24.35</v>
      </c>
      <c r="BP27" s="5">
        <v>24.36</v>
      </c>
      <c r="BQ27" s="5">
        <v>24.44</v>
      </c>
      <c r="BR27" s="5">
        <v>24.29</v>
      </c>
      <c r="BS27" s="5">
        <v>24.32</v>
      </c>
      <c r="BT27" s="5">
        <v>24.2</v>
      </c>
      <c r="BU27" s="5">
        <v>24.19</v>
      </c>
      <c r="BV27" s="5">
        <v>24.13</v>
      </c>
      <c r="BW27" s="5">
        <v>24.22</v>
      </c>
      <c r="BX27" s="5">
        <v>24.26</v>
      </c>
      <c r="BY27" s="5">
        <v>24.28</v>
      </c>
      <c r="BZ27" s="5">
        <v>24.36</v>
      </c>
      <c r="CA27" s="5">
        <v>24.24</v>
      </c>
      <c r="CB27" s="5">
        <v>24.19</v>
      </c>
      <c r="CC27" s="5">
        <v>24.25</v>
      </c>
      <c r="CD27" s="5">
        <v>24.21</v>
      </c>
      <c r="CE27" s="5">
        <v>24.22</v>
      </c>
      <c r="CF27" s="5">
        <v>24.25</v>
      </c>
      <c r="CG27" s="5">
        <v>24.3</v>
      </c>
      <c r="CH27" s="5">
        <v>24.37</v>
      </c>
      <c r="CI27" s="5">
        <v>29.48</v>
      </c>
      <c r="CJ27" s="5">
        <v>29.51</v>
      </c>
      <c r="CK27" s="5">
        <v>29.58</v>
      </c>
      <c r="CL27" s="5">
        <v>29.48</v>
      </c>
      <c r="CM27" s="5">
        <v>29.49</v>
      </c>
      <c r="CN27" s="5">
        <v>29.39</v>
      </c>
      <c r="CO27" s="5">
        <v>29.4</v>
      </c>
      <c r="CP27" s="5">
        <v>29.34</v>
      </c>
      <c r="CQ27" s="5">
        <v>29.41</v>
      </c>
      <c r="CR27" s="5">
        <v>29.45</v>
      </c>
      <c r="CS27" s="5">
        <v>29.46</v>
      </c>
      <c r="CT27" s="5">
        <v>29.47</v>
      </c>
      <c r="CU27" s="5">
        <v>29.45</v>
      </c>
      <c r="CV27" s="5">
        <v>29.41</v>
      </c>
      <c r="CW27" s="5">
        <v>29.45</v>
      </c>
      <c r="CX27" s="5">
        <v>29.43</v>
      </c>
      <c r="CY27" s="5">
        <v>29.43</v>
      </c>
      <c r="CZ27" s="5">
        <v>29.46</v>
      </c>
      <c r="DA27" s="5">
        <v>29.51</v>
      </c>
      <c r="DB27" s="5">
        <v>29.54</v>
      </c>
      <c r="DC27" s="5">
        <v>36.44</v>
      </c>
      <c r="DD27" s="5">
        <v>36.54</v>
      </c>
      <c r="DE27" s="5">
        <v>36.630000000000003</v>
      </c>
      <c r="DF27" s="5">
        <v>36.619999999999997</v>
      </c>
      <c r="DG27" s="5">
        <v>36.57</v>
      </c>
      <c r="DH27" s="5">
        <v>36.58</v>
      </c>
      <c r="DI27" s="5">
        <v>36.61</v>
      </c>
      <c r="DJ27" s="5">
        <v>36.549999999999997</v>
      </c>
      <c r="DK27" s="5">
        <v>36.61</v>
      </c>
      <c r="DL27" s="5">
        <v>36.619999999999997</v>
      </c>
      <c r="DM27" s="5">
        <v>36.68</v>
      </c>
      <c r="DN27" s="5">
        <v>36.68</v>
      </c>
      <c r="DO27" s="5">
        <v>36.700000000000003</v>
      </c>
      <c r="DP27" s="5">
        <v>36.68</v>
      </c>
      <c r="DQ27" s="5">
        <v>36.65</v>
      </c>
      <c r="DR27" s="5">
        <v>36.68</v>
      </c>
      <c r="DS27" s="5">
        <v>36.64</v>
      </c>
      <c r="DT27" s="5">
        <v>36.68</v>
      </c>
      <c r="DU27" s="5">
        <v>36.700000000000003</v>
      </c>
      <c r="DV27" s="5">
        <v>36.700000000000003</v>
      </c>
      <c r="DW27" s="5">
        <v>43.32</v>
      </c>
      <c r="DX27" s="5">
        <v>43.34</v>
      </c>
      <c r="DY27" s="5">
        <v>43.38</v>
      </c>
      <c r="DZ27" s="5">
        <v>43.38</v>
      </c>
      <c r="EA27" s="5">
        <v>43.36</v>
      </c>
      <c r="EB27" s="5">
        <v>43.24</v>
      </c>
      <c r="EC27" s="5">
        <v>43.29</v>
      </c>
      <c r="ED27" s="5">
        <v>43.14</v>
      </c>
      <c r="EE27" s="5">
        <v>43.29</v>
      </c>
      <c r="EF27" s="5">
        <v>43.36</v>
      </c>
      <c r="EG27" s="5">
        <v>43.34</v>
      </c>
      <c r="EH27" s="5">
        <v>43.37</v>
      </c>
      <c r="EI27" s="5">
        <v>43.37</v>
      </c>
      <c r="EJ27" s="5">
        <v>43.34</v>
      </c>
      <c r="EK27" s="5">
        <v>43.33</v>
      </c>
      <c r="EL27" s="5">
        <v>43.36</v>
      </c>
      <c r="EM27" s="5">
        <v>43.32</v>
      </c>
      <c r="EN27" s="5">
        <v>43.41</v>
      </c>
      <c r="EO27" s="5">
        <v>43.46</v>
      </c>
      <c r="EP27" s="5">
        <v>43.48</v>
      </c>
      <c r="EQ27" s="5">
        <v>69.650000000000006</v>
      </c>
      <c r="ER27" s="5">
        <v>69.819999999999993</v>
      </c>
      <c r="ES27" s="5">
        <v>69.650000000000006</v>
      </c>
      <c r="ET27" s="5">
        <v>69.650000000000006</v>
      </c>
      <c r="EU27" s="5">
        <v>69.56</v>
      </c>
      <c r="EV27" s="5">
        <v>69.44</v>
      </c>
      <c r="EW27" s="5">
        <v>69.37</v>
      </c>
      <c r="EX27" s="5">
        <v>69.42</v>
      </c>
      <c r="EY27" s="5">
        <v>69.790000000000006</v>
      </c>
      <c r="EZ27" s="5">
        <v>69.599999999999994</v>
      </c>
      <c r="FA27" s="5">
        <v>69.680000000000007</v>
      </c>
      <c r="FB27" s="5">
        <v>69.64</v>
      </c>
      <c r="FC27" s="5">
        <v>69.599999999999994</v>
      </c>
      <c r="FD27" s="5">
        <v>69.540000000000006</v>
      </c>
      <c r="FE27" s="5">
        <v>69.59</v>
      </c>
      <c r="FF27" s="5">
        <v>69.58</v>
      </c>
      <c r="FG27" s="5">
        <v>69.58</v>
      </c>
      <c r="FH27" s="5">
        <v>69.59</v>
      </c>
      <c r="FI27" s="5">
        <v>69.58</v>
      </c>
      <c r="FJ27" s="5">
        <v>69.599999999999994</v>
      </c>
      <c r="FK27" s="5">
        <v>89.7</v>
      </c>
      <c r="FL27" s="5">
        <v>89.66</v>
      </c>
      <c r="FM27" s="5">
        <v>89.62</v>
      </c>
      <c r="FN27" s="5">
        <v>89.57</v>
      </c>
      <c r="FO27" s="5">
        <v>89.52</v>
      </c>
      <c r="FP27" s="5">
        <v>89.44</v>
      </c>
      <c r="FQ27" s="5">
        <v>89.23</v>
      </c>
      <c r="FR27" s="5">
        <v>89.28</v>
      </c>
      <c r="FS27" s="5">
        <v>89.68</v>
      </c>
      <c r="FT27" s="5">
        <v>89.45</v>
      </c>
      <c r="FU27" s="5">
        <v>89.69</v>
      </c>
      <c r="FV27" s="5">
        <v>89.64</v>
      </c>
      <c r="FW27" s="5">
        <v>89.56</v>
      </c>
      <c r="FX27" s="5">
        <v>89.49</v>
      </c>
      <c r="FY27" s="5">
        <v>89.6</v>
      </c>
      <c r="FZ27" s="5">
        <v>89.53</v>
      </c>
      <c r="GA27" s="5">
        <v>89.54</v>
      </c>
      <c r="GB27" s="5">
        <v>89.6</v>
      </c>
      <c r="GC27" s="5">
        <v>89.58</v>
      </c>
      <c r="GD27" s="5">
        <v>89.71</v>
      </c>
      <c r="GE27" s="5">
        <v>104.76</v>
      </c>
      <c r="GF27" s="5">
        <v>104.72</v>
      </c>
      <c r="GG27" s="5">
        <v>104.64</v>
      </c>
      <c r="GH27" s="5">
        <v>104.61</v>
      </c>
      <c r="GI27" s="5">
        <v>104.54</v>
      </c>
      <c r="GJ27" s="5">
        <v>104.47</v>
      </c>
      <c r="GK27" s="5">
        <v>104.22</v>
      </c>
      <c r="GL27" s="5">
        <v>104.27</v>
      </c>
      <c r="GM27" s="5">
        <v>104.76</v>
      </c>
      <c r="GN27" s="5">
        <v>104.52</v>
      </c>
      <c r="GO27" s="5">
        <v>104.7</v>
      </c>
      <c r="GP27" s="5">
        <v>104.63</v>
      </c>
      <c r="GQ27" s="5">
        <v>104.55</v>
      </c>
      <c r="GR27" s="5">
        <v>104.48</v>
      </c>
      <c r="GS27" s="5">
        <v>104.6</v>
      </c>
      <c r="GT27" s="5">
        <v>104.54</v>
      </c>
      <c r="GU27" s="5">
        <v>104.52</v>
      </c>
      <c r="GV27" s="5">
        <v>104.62</v>
      </c>
      <c r="GW27" s="5">
        <v>104.58</v>
      </c>
      <c r="GX27" s="5">
        <v>104.72</v>
      </c>
      <c r="GY27" s="5">
        <v>119.75</v>
      </c>
      <c r="GZ27" s="5">
        <v>119.8</v>
      </c>
      <c r="HA27" s="5">
        <v>119.7</v>
      </c>
      <c r="HB27" s="5">
        <v>119.7</v>
      </c>
      <c r="HC27" s="5">
        <v>119.6</v>
      </c>
      <c r="HD27" s="5">
        <v>119.55</v>
      </c>
      <c r="HE27" s="5">
        <v>119.3</v>
      </c>
      <c r="HF27" s="5">
        <v>119.35</v>
      </c>
      <c r="HG27" s="5">
        <v>119.85</v>
      </c>
      <c r="HH27" s="5">
        <v>119.6</v>
      </c>
      <c r="HI27" s="5">
        <v>119.8</v>
      </c>
      <c r="HJ27" s="5">
        <v>119.7</v>
      </c>
      <c r="HK27" s="5">
        <v>119.65</v>
      </c>
      <c r="HL27" s="5">
        <v>119.55</v>
      </c>
      <c r="HM27" s="5">
        <v>119.7</v>
      </c>
      <c r="HN27" s="5">
        <v>119.65</v>
      </c>
      <c r="HO27" s="5">
        <v>119.65</v>
      </c>
      <c r="HP27" s="5">
        <v>119.75</v>
      </c>
      <c r="HQ27" s="5">
        <v>119.7</v>
      </c>
      <c r="HR27" s="5">
        <v>119.8</v>
      </c>
      <c r="HS27" s="5">
        <v>149.75</v>
      </c>
      <c r="HT27" s="5">
        <v>149.80000000000001</v>
      </c>
      <c r="HU27" s="5">
        <v>149.6</v>
      </c>
      <c r="HV27" s="5">
        <v>149.6</v>
      </c>
      <c r="HW27" s="5">
        <v>149.44999999999999</v>
      </c>
      <c r="HX27" s="5">
        <v>149.4</v>
      </c>
      <c r="HY27" s="5">
        <v>149.1</v>
      </c>
      <c r="HZ27" s="5">
        <v>149.15</v>
      </c>
      <c r="IA27" s="5">
        <v>149.85</v>
      </c>
      <c r="IB27" s="5">
        <v>149.4</v>
      </c>
      <c r="IC27" s="5">
        <v>149.75</v>
      </c>
      <c r="ID27" s="5">
        <v>149.65</v>
      </c>
      <c r="IE27" s="5">
        <v>149.55000000000001</v>
      </c>
      <c r="IF27" s="5">
        <v>149.44999999999999</v>
      </c>
      <c r="IG27" s="5">
        <v>149.69999999999999</v>
      </c>
      <c r="IH27" s="5">
        <v>149.55000000000001</v>
      </c>
      <c r="II27" s="5">
        <v>149.6</v>
      </c>
      <c r="IJ27" s="5">
        <v>149.69999999999999</v>
      </c>
      <c r="IK27" s="5">
        <v>149.6</v>
      </c>
      <c r="IL27" s="5">
        <v>149.85</v>
      </c>
      <c r="IM27" s="5">
        <v>179.8</v>
      </c>
      <c r="IN27" s="5">
        <v>179.75</v>
      </c>
      <c r="IO27" s="5">
        <v>179.55</v>
      </c>
      <c r="IP27" s="5">
        <v>179.55</v>
      </c>
      <c r="IQ27" s="5">
        <v>179.45</v>
      </c>
      <c r="IR27" s="5">
        <v>179.35</v>
      </c>
      <c r="IS27" s="5">
        <v>178.95</v>
      </c>
      <c r="IT27" s="5">
        <v>179.05</v>
      </c>
      <c r="IU27" s="5">
        <v>179.9</v>
      </c>
      <c r="IV27" s="5">
        <v>179.4</v>
      </c>
      <c r="IW27" s="5">
        <v>179.7</v>
      </c>
      <c r="IX27" s="5">
        <v>179.55</v>
      </c>
      <c r="IY27" s="5">
        <v>179.5</v>
      </c>
      <c r="IZ27" s="5">
        <v>179.4</v>
      </c>
      <c r="JA27" s="5">
        <v>179.6</v>
      </c>
      <c r="JB27" s="5">
        <v>179.5</v>
      </c>
      <c r="JC27" s="5">
        <v>179.55</v>
      </c>
      <c r="JD27" s="5">
        <v>179.6</v>
      </c>
      <c r="JE27" s="5">
        <v>179.5</v>
      </c>
      <c r="JF27" s="5">
        <v>179.8</v>
      </c>
      <c r="JG27" s="5">
        <v>199.9</v>
      </c>
      <c r="JH27" s="5">
        <v>199.85</v>
      </c>
      <c r="JI27" s="5">
        <v>199.65</v>
      </c>
      <c r="JJ27" s="5">
        <v>199.6</v>
      </c>
      <c r="JK27" s="5">
        <v>199.5</v>
      </c>
      <c r="JL27" s="5">
        <v>199.4</v>
      </c>
      <c r="JM27" s="5">
        <v>199</v>
      </c>
      <c r="JN27" s="5">
        <v>199.1</v>
      </c>
      <c r="JO27" s="5">
        <v>200</v>
      </c>
      <c r="JP27" s="5">
        <v>199.8</v>
      </c>
      <c r="JQ27" s="5">
        <v>199.65</v>
      </c>
      <c r="JR27" s="5">
        <v>199.6</v>
      </c>
      <c r="JS27" s="5">
        <v>199.45</v>
      </c>
      <c r="JT27" s="5">
        <v>199.7</v>
      </c>
      <c r="JU27" s="5">
        <v>199.65</v>
      </c>
      <c r="JV27" s="5">
        <v>199.65</v>
      </c>
      <c r="JW27" s="5">
        <v>199.75</v>
      </c>
      <c r="JX27" s="5">
        <v>199.65</v>
      </c>
      <c r="JY27" s="5">
        <v>199.95</v>
      </c>
      <c r="JZ27" s="5">
        <v>230.1</v>
      </c>
      <c r="KA27" s="5">
        <v>229.85</v>
      </c>
      <c r="KB27" s="5">
        <v>229.65</v>
      </c>
      <c r="KC27" s="5">
        <v>229.6</v>
      </c>
      <c r="KD27" s="5">
        <v>229.5</v>
      </c>
      <c r="KE27" s="5">
        <v>229.35</v>
      </c>
      <c r="KF27" s="5">
        <v>228.95</v>
      </c>
      <c r="KG27" s="5">
        <v>229.1</v>
      </c>
      <c r="KH27" s="5">
        <v>230.1</v>
      </c>
      <c r="KI27" s="5">
        <v>229.5</v>
      </c>
      <c r="KJ27" s="5">
        <v>229.8</v>
      </c>
      <c r="KK27" s="5">
        <v>229.65</v>
      </c>
      <c r="KL27" s="5">
        <v>229.55</v>
      </c>
      <c r="KM27" s="5">
        <v>229.4</v>
      </c>
      <c r="KN27" s="5">
        <v>229.7</v>
      </c>
      <c r="KO27" s="5">
        <v>229.6</v>
      </c>
      <c r="KP27" s="5">
        <v>229.65</v>
      </c>
      <c r="KQ27" s="5">
        <v>229.65</v>
      </c>
      <c r="KR27" s="5">
        <v>229.55</v>
      </c>
      <c r="KS27" s="5">
        <v>230</v>
      </c>
      <c r="KT27" s="5">
        <v>250.1</v>
      </c>
      <c r="KU27" s="5">
        <v>249.9</v>
      </c>
      <c r="KV27" s="5">
        <v>249.65</v>
      </c>
      <c r="KW27" s="5">
        <v>249.7</v>
      </c>
      <c r="KX27" s="5">
        <v>249.5</v>
      </c>
      <c r="KY27" s="5">
        <v>249.4</v>
      </c>
      <c r="KZ27" s="5">
        <v>249</v>
      </c>
      <c r="LA27" s="5">
        <v>249.05</v>
      </c>
      <c r="LB27" s="5">
        <v>250.15</v>
      </c>
      <c r="LC27" s="5">
        <v>249.45</v>
      </c>
      <c r="LD27" s="5">
        <v>249.85</v>
      </c>
      <c r="LE27" s="5">
        <v>249.7</v>
      </c>
      <c r="LF27" s="5">
        <v>249.6</v>
      </c>
      <c r="LG27" s="5">
        <v>249.45</v>
      </c>
      <c r="LH27" s="5">
        <v>249.75</v>
      </c>
      <c r="LI27" s="5">
        <v>249.6</v>
      </c>
      <c r="LJ27" s="5">
        <v>249.7</v>
      </c>
      <c r="LK27" s="5">
        <v>249.75</v>
      </c>
      <c r="LL27" s="5">
        <v>249.6</v>
      </c>
      <c r="LM27" s="5">
        <v>250</v>
      </c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</row>
    <row r="28" spans="1:625" s="5" customFormat="1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-20.64</v>
      </c>
      <c r="H28" s="5">
        <v>-20.59</v>
      </c>
      <c r="I28" s="5">
        <v>-20.54</v>
      </c>
      <c r="J28" s="5">
        <v>-20.67</v>
      </c>
      <c r="K28" s="5">
        <v>-20.65</v>
      </c>
      <c r="L28" s="5">
        <v>-20.7</v>
      </c>
      <c r="M28" s="5">
        <v>-20.77</v>
      </c>
      <c r="N28" s="5">
        <v>-20.89</v>
      </c>
      <c r="O28" s="5">
        <v>-20.79</v>
      </c>
      <c r="P28" s="5">
        <v>-20.73</v>
      </c>
      <c r="Q28" s="5">
        <v>-20.66</v>
      </c>
      <c r="R28" s="5">
        <v>-20.76</v>
      </c>
      <c r="S28" s="5">
        <v>-20.74</v>
      </c>
      <c r="T28" s="5">
        <v>-20.81</v>
      </c>
      <c r="U28" s="5">
        <v>-20.71</v>
      </c>
      <c r="V28" s="5">
        <v>-20.81</v>
      </c>
      <c r="W28" s="5">
        <v>-20.85</v>
      </c>
      <c r="X28" s="5">
        <v>-20.77</v>
      </c>
      <c r="Y28" s="5">
        <v>-20.76</v>
      </c>
      <c r="Z28" s="5">
        <v>-20.68</v>
      </c>
      <c r="AA28" s="5">
        <v>5.0199999999999996</v>
      </c>
      <c r="AB28" s="5">
        <v>5.08</v>
      </c>
      <c r="AC28" s="5">
        <v>5.18</v>
      </c>
      <c r="AD28" s="5">
        <v>5.03</v>
      </c>
      <c r="AE28" s="5">
        <v>5.05</v>
      </c>
      <c r="AF28" s="5">
        <v>4.96</v>
      </c>
      <c r="AG28" s="5">
        <v>4.9400000000000004</v>
      </c>
      <c r="AH28" s="5">
        <v>4.9000000000000004</v>
      </c>
      <c r="AI28" s="5">
        <v>4.96</v>
      </c>
      <c r="AJ28" s="5">
        <v>4.99</v>
      </c>
      <c r="AK28" s="5">
        <v>5.07</v>
      </c>
      <c r="AL28" s="5">
        <v>5.12</v>
      </c>
      <c r="AM28" s="5">
        <v>5.04</v>
      </c>
      <c r="AN28" s="5">
        <v>5</v>
      </c>
      <c r="AO28" s="5">
        <v>5.0599999999999996</v>
      </c>
      <c r="AP28" s="5">
        <v>4.99</v>
      </c>
      <c r="AQ28" s="5">
        <v>4.99</v>
      </c>
      <c r="AR28" s="5">
        <v>5.0199999999999996</v>
      </c>
      <c r="AS28" s="5">
        <v>5</v>
      </c>
      <c r="AT28" s="5">
        <v>5.07</v>
      </c>
      <c r="AU28" s="5">
        <v>19.350000000000001</v>
      </c>
      <c r="AV28" s="5">
        <v>19.309999999999999</v>
      </c>
      <c r="AW28" s="5">
        <v>19.399999999999999</v>
      </c>
      <c r="AX28" s="5">
        <v>19.25</v>
      </c>
      <c r="AY28" s="5">
        <v>19.27</v>
      </c>
      <c r="AZ28" s="5">
        <v>19.18</v>
      </c>
      <c r="BA28" s="5">
        <v>19.149999999999999</v>
      </c>
      <c r="BB28" s="5">
        <v>19.100000000000001</v>
      </c>
      <c r="BC28" s="5">
        <v>19.190000000000001</v>
      </c>
      <c r="BD28" s="5">
        <v>19.2</v>
      </c>
      <c r="BE28" s="5">
        <v>19.149999999999999</v>
      </c>
      <c r="BF28" s="5">
        <v>19.25</v>
      </c>
      <c r="BG28" s="5">
        <v>19.12</v>
      </c>
      <c r="BH28" s="5">
        <v>19.05</v>
      </c>
      <c r="BI28" s="5">
        <v>19.12</v>
      </c>
      <c r="BJ28" s="5">
        <v>19.079999999999998</v>
      </c>
      <c r="BK28" s="5">
        <v>19.11</v>
      </c>
      <c r="BL28" s="5">
        <v>19.11</v>
      </c>
      <c r="BM28" s="5">
        <v>19.16</v>
      </c>
      <c r="BN28" s="5">
        <v>19.21</v>
      </c>
      <c r="BO28" s="5">
        <v>24.34</v>
      </c>
      <c r="BP28" s="5">
        <v>24.36</v>
      </c>
      <c r="BQ28" s="5">
        <v>24.44</v>
      </c>
      <c r="BR28" s="5">
        <v>24.29</v>
      </c>
      <c r="BS28" s="5">
        <v>24.32</v>
      </c>
      <c r="BT28" s="5">
        <v>24.21</v>
      </c>
      <c r="BU28" s="5">
        <v>24.2</v>
      </c>
      <c r="BV28" s="5">
        <v>24.13</v>
      </c>
      <c r="BW28" s="5">
        <v>24.22</v>
      </c>
      <c r="BX28" s="5">
        <v>24.26</v>
      </c>
      <c r="BY28" s="5">
        <v>24.28</v>
      </c>
      <c r="BZ28" s="5">
        <v>24.39</v>
      </c>
      <c r="CA28" s="5">
        <v>24.26</v>
      </c>
      <c r="CB28" s="5">
        <v>24.19</v>
      </c>
      <c r="CC28" s="5">
        <v>24.27</v>
      </c>
      <c r="CD28" s="5">
        <v>24.22</v>
      </c>
      <c r="CE28" s="5">
        <v>24.25</v>
      </c>
      <c r="CF28" s="5">
        <v>24.26</v>
      </c>
      <c r="CG28" s="5">
        <v>24.32</v>
      </c>
      <c r="CH28" s="5">
        <v>24.37</v>
      </c>
      <c r="CI28" s="5">
        <v>29.46</v>
      </c>
      <c r="CJ28" s="5">
        <v>29.5</v>
      </c>
      <c r="CK28" s="5">
        <v>29.56</v>
      </c>
      <c r="CL28" s="5">
        <v>29.46</v>
      </c>
      <c r="CM28" s="5">
        <v>29.46</v>
      </c>
      <c r="CN28" s="5">
        <v>29.37</v>
      </c>
      <c r="CO28" s="5">
        <v>29.38</v>
      </c>
      <c r="CP28" s="5">
        <v>29.32</v>
      </c>
      <c r="CQ28" s="5">
        <v>29.39</v>
      </c>
      <c r="CR28" s="5">
        <v>29.44</v>
      </c>
      <c r="CS28" s="5">
        <v>29.45</v>
      </c>
      <c r="CT28" s="5">
        <v>29.46</v>
      </c>
      <c r="CU28" s="5">
        <v>29.44</v>
      </c>
      <c r="CV28" s="5">
        <v>29.4</v>
      </c>
      <c r="CW28" s="5">
        <v>29.44</v>
      </c>
      <c r="CX28" s="5">
        <v>29.41</v>
      </c>
      <c r="CY28" s="5">
        <v>29.43</v>
      </c>
      <c r="CZ28" s="5">
        <v>29.44</v>
      </c>
      <c r="DA28" s="5">
        <v>29.51</v>
      </c>
      <c r="DB28" s="5">
        <v>29.51</v>
      </c>
      <c r="DC28" s="5">
        <v>36.53</v>
      </c>
      <c r="DD28" s="5">
        <v>36.61</v>
      </c>
      <c r="DE28" s="5">
        <v>36.71</v>
      </c>
      <c r="DF28" s="5">
        <v>36.71</v>
      </c>
      <c r="DG28" s="5">
        <v>36.65</v>
      </c>
      <c r="DH28" s="5">
        <v>36.64</v>
      </c>
      <c r="DI28" s="5">
        <v>36.67</v>
      </c>
      <c r="DJ28" s="5">
        <v>36.630000000000003</v>
      </c>
      <c r="DK28" s="5">
        <v>36.69</v>
      </c>
      <c r="DL28" s="5">
        <v>36.700000000000003</v>
      </c>
      <c r="DM28" s="5">
        <v>36.659999999999997</v>
      </c>
      <c r="DN28" s="5">
        <v>36.64</v>
      </c>
      <c r="DO28" s="5">
        <v>36.68</v>
      </c>
      <c r="DP28" s="5">
        <v>36.659999999999997</v>
      </c>
      <c r="DQ28" s="5">
        <v>36.64</v>
      </c>
      <c r="DR28" s="5">
        <v>36.659999999999997</v>
      </c>
      <c r="DS28" s="5">
        <v>36.630000000000003</v>
      </c>
      <c r="DT28" s="5">
        <v>36.659999999999997</v>
      </c>
      <c r="DU28" s="5">
        <v>36.68</v>
      </c>
      <c r="DV28" s="5">
        <v>36.68</v>
      </c>
      <c r="DW28" s="5">
        <v>43.42</v>
      </c>
      <c r="DX28" s="5">
        <v>43.42</v>
      </c>
      <c r="DY28" s="5">
        <v>43.46</v>
      </c>
      <c r="DZ28" s="5">
        <v>43.46</v>
      </c>
      <c r="EA28" s="5">
        <v>43.44</v>
      </c>
      <c r="EB28" s="5">
        <v>43.33</v>
      </c>
      <c r="EC28" s="5">
        <v>43.38</v>
      </c>
      <c r="ED28" s="5">
        <v>43.22</v>
      </c>
      <c r="EE28" s="5">
        <v>43.38</v>
      </c>
      <c r="EF28" s="5">
        <v>43.44</v>
      </c>
      <c r="EG28" s="5">
        <v>43.33</v>
      </c>
      <c r="EH28" s="5">
        <v>43.36</v>
      </c>
      <c r="EI28" s="5">
        <v>43.36</v>
      </c>
      <c r="EJ28" s="5">
        <v>43.33</v>
      </c>
      <c r="EK28" s="5">
        <v>43.32</v>
      </c>
      <c r="EL28" s="5">
        <v>43.36</v>
      </c>
      <c r="EM28" s="5">
        <v>43.32</v>
      </c>
      <c r="EN28" s="5">
        <v>43.4</v>
      </c>
      <c r="EO28" s="5">
        <v>43.45</v>
      </c>
      <c r="EP28" s="5">
        <v>43.47</v>
      </c>
      <c r="EQ28" s="5">
        <v>69.62</v>
      </c>
      <c r="ER28" s="5">
        <v>69.81</v>
      </c>
      <c r="ES28" s="5">
        <v>69.63</v>
      </c>
      <c r="ET28" s="5">
        <v>69.569999999999993</v>
      </c>
      <c r="EU28" s="5">
        <v>69.55</v>
      </c>
      <c r="EV28" s="5">
        <v>69.430000000000007</v>
      </c>
      <c r="EW28" s="5">
        <v>69.349999999999994</v>
      </c>
      <c r="EX28" s="5">
        <v>69.41</v>
      </c>
      <c r="EY28" s="5">
        <v>69.75</v>
      </c>
      <c r="EZ28" s="5">
        <v>69.569999999999993</v>
      </c>
      <c r="FA28" s="5">
        <v>69.66</v>
      </c>
      <c r="FB28" s="5">
        <v>69.62</v>
      </c>
      <c r="FC28" s="5">
        <v>69.58</v>
      </c>
      <c r="FD28" s="5">
        <v>69.540000000000006</v>
      </c>
      <c r="FE28" s="5">
        <v>69.569999999999993</v>
      </c>
      <c r="FF28" s="5">
        <v>69.55</v>
      </c>
      <c r="FG28" s="5">
        <v>69.569999999999993</v>
      </c>
      <c r="FH28" s="5">
        <v>69.56</v>
      </c>
      <c r="FI28" s="5">
        <v>69.56</v>
      </c>
      <c r="FJ28" s="5">
        <v>69.58</v>
      </c>
      <c r="FK28" s="5">
        <v>89.68</v>
      </c>
      <c r="FL28" s="5">
        <v>89.66</v>
      </c>
      <c r="FM28" s="5">
        <v>89.61</v>
      </c>
      <c r="FN28" s="5">
        <v>89.56</v>
      </c>
      <c r="FO28" s="5">
        <v>89.51</v>
      </c>
      <c r="FP28" s="5">
        <v>89.42</v>
      </c>
      <c r="FQ28" s="5">
        <v>89.22</v>
      </c>
      <c r="FR28" s="5">
        <v>89.26</v>
      </c>
      <c r="FS28" s="5">
        <v>89.66</v>
      </c>
      <c r="FT28" s="5">
        <v>89.43</v>
      </c>
      <c r="FU28" s="5">
        <v>89.68</v>
      </c>
      <c r="FV28" s="5">
        <v>89.67</v>
      </c>
      <c r="FW28" s="5">
        <v>89.55</v>
      </c>
      <c r="FX28" s="5">
        <v>89.48</v>
      </c>
      <c r="FY28" s="5">
        <v>89.58</v>
      </c>
      <c r="FZ28" s="5">
        <v>89.52</v>
      </c>
      <c r="GA28" s="5">
        <v>89.53</v>
      </c>
      <c r="GB28" s="5">
        <v>89.58</v>
      </c>
      <c r="GC28" s="5">
        <v>89.56</v>
      </c>
      <c r="GD28" s="5">
        <v>89.69</v>
      </c>
      <c r="GE28" s="5">
        <v>104.76</v>
      </c>
      <c r="GF28" s="5">
        <v>104.72</v>
      </c>
      <c r="GG28" s="5">
        <v>104.64</v>
      </c>
      <c r="GH28" s="5">
        <v>104.6</v>
      </c>
      <c r="GI28" s="5">
        <v>104.54</v>
      </c>
      <c r="GJ28" s="5">
        <v>104.46</v>
      </c>
      <c r="GK28" s="5">
        <v>104.22</v>
      </c>
      <c r="GL28" s="5">
        <v>104.27</v>
      </c>
      <c r="GM28" s="5">
        <v>104.76</v>
      </c>
      <c r="GN28" s="5">
        <v>104.52</v>
      </c>
      <c r="GO28" s="5">
        <v>104.7</v>
      </c>
      <c r="GP28" s="5">
        <v>104.63</v>
      </c>
      <c r="GQ28" s="5">
        <v>104.54</v>
      </c>
      <c r="GR28" s="5">
        <v>104.47</v>
      </c>
      <c r="GS28" s="5">
        <v>104.6</v>
      </c>
      <c r="GT28" s="5">
        <v>104.53</v>
      </c>
      <c r="GU28" s="5">
        <v>104.53</v>
      </c>
      <c r="GV28" s="5">
        <v>104.61</v>
      </c>
      <c r="GW28" s="5">
        <v>104.58</v>
      </c>
      <c r="GX28" s="5">
        <v>104.72</v>
      </c>
      <c r="GY28" s="5">
        <v>119.8</v>
      </c>
      <c r="GZ28" s="5">
        <v>119.8</v>
      </c>
      <c r="HA28" s="5">
        <v>119.7</v>
      </c>
      <c r="HB28" s="5">
        <v>119.7</v>
      </c>
      <c r="HC28" s="5">
        <v>119.6</v>
      </c>
      <c r="HD28" s="5">
        <v>119.55</v>
      </c>
      <c r="HE28" s="5">
        <v>119.3</v>
      </c>
      <c r="HF28" s="5">
        <v>119.35</v>
      </c>
      <c r="HG28" s="5">
        <v>119.85</v>
      </c>
      <c r="HH28" s="5">
        <v>119.55</v>
      </c>
      <c r="HI28" s="5">
        <v>119.8</v>
      </c>
      <c r="HJ28" s="5">
        <v>119.7</v>
      </c>
      <c r="HK28" s="5">
        <v>119.6</v>
      </c>
      <c r="HL28" s="5">
        <v>119.55</v>
      </c>
      <c r="HM28" s="5">
        <v>119.7</v>
      </c>
      <c r="HN28" s="5">
        <v>119.65</v>
      </c>
      <c r="HO28" s="5">
        <v>119.65</v>
      </c>
      <c r="HP28" s="5">
        <v>119.75</v>
      </c>
      <c r="HQ28" s="5">
        <v>119.7</v>
      </c>
      <c r="HR28" s="5">
        <v>119.8</v>
      </c>
      <c r="HS28" s="5">
        <v>149.80000000000001</v>
      </c>
      <c r="HT28" s="5">
        <v>149.75</v>
      </c>
      <c r="HU28" s="5">
        <v>149.6</v>
      </c>
      <c r="HV28" s="5">
        <v>149.6</v>
      </c>
      <c r="HW28" s="5">
        <v>149.5</v>
      </c>
      <c r="HX28" s="5">
        <v>149.4</v>
      </c>
      <c r="HY28" s="5">
        <v>149.1</v>
      </c>
      <c r="HZ28" s="5">
        <v>149.15</v>
      </c>
      <c r="IA28" s="5">
        <v>149.80000000000001</v>
      </c>
      <c r="IB28" s="5">
        <v>149.44999999999999</v>
      </c>
      <c r="IC28" s="5">
        <v>149.69999999999999</v>
      </c>
      <c r="ID28" s="5">
        <v>149.65</v>
      </c>
      <c r="IE28" s="5">
        <v>149.55000000000001</v>
      </c>
      <c r="IF28" s="5">
        <v>149.44999999999999</v>
      </c>
      <c r="IG28" s="5">
        <v>149.65</v>
      </c>
      <c r="IH28" s="5">
        <v>149.55000000000001</v>
      </c>
      <c r="II28" s="5">
        <v>149.6</v>
      </c>
      <c r="IJ28" s="5">
        <v>149.65</v>
      </c>
      <c r="IK28" s="5">
        <v>149.6</v>
      </c>
      <c r="IL28" s="5">
        <v>149.80000000000001</v>
      </c>
      <c r="IM28" s="5">
        <v>179.75</v>
      </c>
      <c r="IN28" s="5">
        <v>179.75</v>
      </c>
      <c r="IO28" s="5">
        <v>179.55</v>
      </c>
      <c r="IP28" s="5">
        <v>179.55</v>
      </c>
      <c r="IQ28" s="5">
        <v>179.45</v>
      </c>
      <c r="IR28" s="5">
        <v>179.35</v>
      </c>
      <c r="IS28" s="5">
        <v>179</v>
      </c>
      <c r="IT28" s="5">
        <v>179.05</v>
      </c>
      <c r="IU28" s="5">
        <v>179.85</v>
      </c>
      <c r="IV28" s="5">
        <v>179.4</v>
      </c>
      <c r="IW28" s="5">
        <v>179.8</v>
      </c>
      <c r="IX28" s="5">
        <v>179.65</v>
      </c>
      <c r="IY28" s="5">
        <v>179.55</v>
      </c>
      <c r="IZ28" s="5">
        <v>179.45</v>
      </c>
      <c r="JA28" s="5">
        <v>179.7</v>
      </c>
      <c r="JB28" s="5">
        <v>179.55</v>
      </c>
      <c r="JC28" s="5">
        <v>179.6</v>
      </c>
      <c r="JD28" s="5">
        <v>179.7</v>
      </c>
      <c r="JE28" s="5">
        <v>179.6</v>
      </c>
      <c r="JF28" s="5">
        <v>179.9</v>
      </c>
      <c r="JG28" s="5">
        <v>199.9</v>
      </c>
      <c r="JH28" s="5">
        <v>199.85</v>
      </c>
      <c r="JI28" s="5">
        <v>199.65</v>
      </c>
      <c r="JJ28" s="5">
        <v>199.6</v>
      </c>
      <c r="JK28" s="5">
        <v>199.5</v>
      </c>
      <c r="JL28" s="5">
        <v>199.4</v>
      </c>
      <c r="JM28" s="5">
        <v>199</v>
      </c>
      <c r="JN28" s="5">
        <v>199.1</v>
      </c>
      <c r="JO28" s="5">
        <v>200</v>
      </c>
      <c r="JP28" s="5">
        <v>199.8</v>
      </c>
      <c r="JQ28" s="5">
        <v>199.65</v>
      </c>
      <c r="JR28" s="5">
        <v>199.6</v>
      </c>
      <c r="JS28" s="5">
        <v>199.45</v>
      </c>
      <c r="JT28" s="5">
        <v>199.7</v>
      </c>
      <c r="JU28" s="5">
        <v>199.6</v>
      </c>
      <c r="JV28" s="5">
        <v>199.65</v>
      </c>
      <c r="JW28" s="5">
        <v>199.75</v>
      </c>
      <c r="JX28" s="5">
        <v>199.65</v>
      </c>
      <c r="JY28" s="5">
        <v>199.95</v>
      </c>
      <c r="JZ28" s="5">
        <v>230.1</v>
      </c>
      <c r="KA28" s="5">
        <v>229.9</v>
      </c>
      <c r="KB28" s="5">
        <v>229.6</v>
      </c>
      <c r="KC28" s="5">
        <v>229.65</v>
      </c>
      <c r="KD28" s="5">
        <v>229.5</v>
      </c>
      <c r="KE28" s="5">
        <v>229.4</v>
      </c>
      <c r="KF28" s="5">
        <v>228.95</v>
      </c>
      <c r="KG28" s="5">
        <v>229.05</v>
      </c>
      <c r="KH28" s="5">
        <v>230.05</v>
      </c>
      <c r="KI28" s="5">
        <v>229.5</v>
      </c>
      <c r="KJ28" s="5">
        <v>229.8</v>
      </c>
      <c r="KK28" s="5">
        <v>229.65</v>
      </c>
      <c r="KL28" s="5">
        <v>229.5</v>
      </c>
      <c r="KM28" s="5">
        <v>229.4</v>
      </c>
      <c r="KN28" s="5">
        <v>229.7</v>
      </c>
      <c r="KO28" s="5">
        <v>229.55</v>
      </c>
      <c r="KP28" s="5">
        <v>229.6</v>
      </c>
      <c r="KQ28" s="5">
        <v>229.7</v>
      </c>
      <c r="KR28" s="5">
        <v>229.6</v>
      </c>
      <c r="KS28" s="5">
        <v>229.95</v>
      </c>
      <c r="KT28" s="5">
        <v>250.1</v>
      </c>
      <c r="KU28" s="5">
        <v>249.9</v>
      </c>
      <c r="KV28" s="5">
        <v>249.65</v>
      </c>
      <c r="KW28" s="5">
        <v>249.65</v>
      </c>
      <c r="KX28" s="5">
        <v>249.5</v>
      </c>
      <c r="KY28" s="5">
        <v>249.4</v>
      </c>
      <c r="KZ28" s="5">
        <v>249</v>
      </c>
      <c r="LA28" s="5">
        <v>249.05</v>
      </c>
      <c r="LB28" s="5">
        <v>250.15</v>
      </c>
      <c r="LC28" s="5">
        <v>249.45</v>
      </c>
      <c r="LD28" s="5">
        <v>249.85</v>
      </c>
      <c r="LE28" s="5">
        <v>249.7</v>
      </c>
      <c r="LF28" s="5">
        <v>249.6</v>
      </c>
      <c r="LG28" s="5">
        <v>249.45</v>
      </c>
      <c r="LH28" s="5">
        <v>249.75</v>
      </c>
      <c r="LI28" s="5">
        <v>249.65</v>
      </c>
      <c r="LJ28" s="5">
        <v>249.7</v>
      </c>
      <c r="LK28" s="5">
        <v>249.75</v>
      </c>
      <c r="LL28" s="5">
        <v>249.65</v>
      </c>
      <c r="LM28" s="5">
        <v>250</v>
      </c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</row>
    <row r="29" spans="1:625" s="5" customFormat="1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-20.65</v>
      </c>
      <c r="H29" s="5">
        <v>-20.6</v>
      </c>
      <c r="I29" s="5">
        <v>-20.57</v>
      </c>
      <c r="J29" s="5">
        <v>-20.69</v>
      </c>
      <c r="K29" s="5">
        <v>-20.66</v>
      </c>
      <c r="L29" s="5">
        <v>-20.72</v>
      </c>
      <c r="M29" s="5">
        <v>-20.81</v>
      </c>
      <c r="N29" s="5">
        <v>-20.91</v>
      </c>
      <c r="O29" s="5">
        <v>-20.83</v>
      </c>
      <c r="P29" s="5">
        <v>-20.74</v>
      </c>
      <c r="Q29" s="5">
        <v>-20.58</v>
      </c>
      <c r="R29" s="5">
        <v>-20.67</v>
      </c>
      <c r="S29" s="5">
        <v>-20.66</v>
      </c>
      <c r="T29" s="5">
        <v>-20.73</v>
      </c>
      <c r="U29" s="5">
        <v>-20.61</v>
      </c>
      <c r="V29" s="5">
        <v>-20.72</v>
      </c>
      <c r="W29" s="5">
        <v>-20.76</v>
      </c>
      <c r="X29" s="5">
        <v>-20.69</v>
      </c>
      <c r="Y29" s="5">
        <v>-20.68</v>
      </c>
      <c r="Z29" s="5">
        <v>-20.59</v>
      </c>
      <c r="AU29" s="5">
        <v>19.28</v>
      </c>
      <c r="AV29" s="5">
        <v>19.23</v>
      </c>
      <c r="AW29" s="5">
        <v>19.329999999999998</v>
      </c>
      <c r="AX29" s="5">
        <v>19.18</v>
      </c>
      <c r="AY29" s="5">
        <v>19.21</v>
      </c>
      <c r="AZ29" s="5">
        <v>19.11</v>
      </c>
      <c r="BA29" s="5">
        <v>19.079999999999998</v>
      </c>
      <c r="BB29" s="5">
        <v>19.02</v>
      </c>
      <c r="BC29" s="5">
        <v>19.11</v>
      </c>
      <c r="BD29" s="5">
        <v>19.12</v>
      </c>
      <c r="BE29" s="5">
        <v>19.190000000000001</v>
      </c>
      <c r="BF29" s="5">
        <v>19.420000000000002</v>
      </c>
      <c r="BG29" s="5">
        <v>19.170000000000002</v>
      </c>
      <c r="BH29" s="5">
        <v>19.09</v>
      </c>
      <c r="BI29" s="5">
        <v>19.16</v>
      </c>
      <c r="BJ29" s="5">
        <v>19.13</v>
      </c>
      <c r="BK29" s="5">
        <v>19.14</v>
      </c>
      <c r="BL29" s="5">
        <v>19.149999999999999</v>
      </c>
      <c r="BM29" s="5">
        <v>19.2</v>
      </c>
      <c r="BN29" s="5">
        <v>19.260000000000002</v>
      </c>
      <c r="BO29" s="5">
        <v>24.35</v>
      </c>
      <c r="BP29" s="5">
        <v>24.37</v>
      </c>
      <c r="BQ29" s="5">
        <v>24.45</v>
      </c>
      <c r="BR29" s="5">
        <v>24.31</v>
      </c>
      <c r="BS29" s="5">
        <v>24.34</v>
      </c>
      <c r="BT29" s="5">
        <v>24.21</v>
      </c>
      <c r="BU29" s="5">
        <v>24.21</v>
      </c>
      <c r="BV29" s="5">
        <v>24.15</v>
      </c>
      <c r="BW29" s="5">
        <v>24.25</v>
      </c>
      <c r="BX29" s="5">
        <v>24.28</v>
      </c>
      <c r="BY29" s="5">
        <v>24.32</v>
      </c>
      <c r="BZ29" s="5">
        <v>24.62</v>
      </c>
      <c r="CA29" s="5">
        <v>24.3</v>
      </c>
      <c r="CB29" s="5">
        <v>24.23</v>
      </c>
      <c r="CC29" s="5">
        <v>24.29</v>
      </c>
      <c r="CD29" s="5">
        <v>24.25</v>
      </c>
      <c r="CE29" s="5">
        <v>24.28</v>
      </c>
      <c r="CF29" s="5">
        <v>24.29</v>
      </c>
      <c r="CG29" s="5">
        <v>24.34</v>
      </c>
      <c r="CH29" s="5">
        <v>24.4</v>
      </c>
      <c r="CI29" s="5">
        <v>29.45</v>
      </c>
      <c r="CJ29" s="5">
        <v>29.49</v>
      </c>
      <c r="CK29" s="5">
        <v>29.55</v>
      </c>
      <c r="CL29" s="5">
        <v>29.45</v>
      </c>
      <c r="CM29" s="5">
        <v>29.44</v>
      </c>
      <c r="CN29" s="5">
        <v>29.36</v>
      </c>
      <c r="CO29" s="5">
        <v>29.37</v>
      </c>
      <c r="CP29" s="5">
        <v>29.31</v>
      </c>
      <c r="CQ29" s="5">
        <v>29.38</v>
      </c>
      <c r="CR29" s="5">
        <v>29.43</v>
      </c>
      <c r="CS29" s="5">
        <v>29.44</v>
      </c>
      <c r="CT29" s="5">
        <v>29.43</v>
      </c>
      <c r="CU29" s="5">
        <v>29.42</v>
      </c>
      <c r="CV29" s="5">
        <v>29.38</v>
      </c>
      <c r="CW29" s="5">
        <v>29.43</v>
      </c>
      <c r="CX29" s="5">
        <v>29.4</v>
      </c>
      <c r="CY29" s="5">
        <v>29.41</v>
      </c>
      <c r="CZ29" s="5">
        <v>29.44</v>
      </c>
      <c r="DA29" s="5">
        <v>29.49</v>
      </c>
      <c r="DB29" s="5">
        <v>29.52</v>
      </c>
      <c r="DC29" s="5">
        <v>36.5</v>
      </c>
      <c r="DD29" s="5">
        <v>36.58</v>
      </c>
      <c r="DE29" s="5">
        <v>36.67</v>
      </c>
      <c r="DF29" s="5">
        <v>36.68</v>
      </c>
      <c r="DG29" s="5">
        <v>36.619999999999997</v>
      </c>
      <c r="DH29" s="5">
        <v>36.619999999999997</v>
      </c>
      <c r="DI29" s="5">
        <v>36.64</v>
      </c>
      <c r="DJ29" s="5">
        <v>36.590000000000003</v>
      </c>
      <c r="DK29" s="5">
        <v>36.659999999999997</v>
      </c>
      <c r="DL29" s="5">
        <v>36.68</v>
      </c>
      <c r="DM29" s="5">
        <v>36.64</v>
      </c>
      <c r="DN29" s="5">
        <v>36.630000000000003</v>
      </c>
      <c r="DO29" s="5">
        <v>36.659999999999997</v>
      </c>
      <c r="DP29" s="5">
        <v>36.64</v>
      </c>
      <c r="DQ29" s="5">
        <v>36.619999999999997</v>
      </c>
      <c r="DR29" s="5">
        <v>36.64</v>
      </c>
      <c r="DS29" s="5">
        <v>36.6</v>
      </c>
      <c r="DT29" s="5">
        <v>36.64</v>
      </c>
      <c r="DU29" s="5">
        <v>36.65</v>
      </c>
      <c r="DV29" s="5">
        <v>36.65</v>
      </c>
      <c r="DW29" s="5">
        <v>43.4</v>
      </c>
      <c r="DX29" s="5">
        <v>43.42</v>
      </c>
      <c r="DY29" s="5">
        <v>43.46</v>
      </c>
      <c r="DZ29" s="5">
        <v>43.45</v>
      </c>
      <c r="EA29" s="5">
        <v>43.43</v>
      </c>
      <c r="EB29" s="5">
        <v>43.32</v>
      </c>
      <c r="EC29" s="5">
        <v>43.37</v>
      </c>
      <c r="ED29" s="5">
        <v>43.21</v>
      </c>
      <c r="EE29" s="5">
        <v>43.37</v>
      </c>
      <c r="EF29" s="5">
        <v>43.44</v>
      </c>
      <c r="EG29" s="5">
        <v>43.32</v>
      </c>
      <c r="EH29" s="5">
        <v>43.35</v>
      </c>
      <c r="EI29" s="5">
        <v>43.35</v>
      </c>
      <c r="EJ29" s="5">
        <v>43.32</v>
      </c>
      <c r="EK29" s="5">
        <v>43.31</v>
      </c>
      <c r="EL29" s="5">
        <v>43.35</v>
      </c>
      <c r="EM29" s="5">
        <v>43.3</v>
      </c>
      <c r="EN29" s="5">
        <v>43.39</v>
      </c>
      <c r="EO29" s="5">
        <v>43.44</v>
      </c>
      <c r="EP29" s="5">
        <v>43.47</v>
      </c>
      <c r="EQ29" s="5">
        <v>69.59</v>
      </c>
      <c r="ER29" s="5">
        <v>69.790000000000006</v>
      </c>
      <c r="ES29" s="5">
        <v>69.61</v>
      </c>
      <c r="ET29" s="5">
        <v>69.61</v>
      </c>
      <c r="EU29" s="5">
        <v>69.52</v>
      </c>
      <c r="EV29" s="5">
        <v>69.39</v>
      </c>
      <c r="EW29" s="5">
        <v>69.33</v>
      </c>
      <c r="EX29" s="5">
        <v>69.38</v>
      </c>
      <c r="EY29" s="5">
        <v>69.73</v>
      </c>
      <c r="EZ29" s="5">
        <v>69.55</v>
      </c>
      <c r="FA29" s="5">
        <v>69.64</v>
      </c>
      <c r="FB29" s="5">
        <v>69.61</v>
      </c>
      <c r="FC29" s="5">
        <v>69.56</v>
      </c>
      <c r="FD29" s="5">
        <v>69.5</v>
      </c>
      <c r="FE29" s="5">
        <v>69.56</v>
      </c>
      <c r="FF29" s="5">
        <v>69.540000000000006</v>
      </c>
      <c r="FG29" s="5">
        <v>69.55</v>
      </c>
      <c r="FH29" s="5">
        <v>69.55</v>
      </c>
      <c r="FI29" s="5">
        <v>69.540000000000006</v>
      </c>
      <c r="FJ29" s="5">
        <v>69.55</v>
      </c>
      <c r="FK29" s="5">
        <v>89.66</v>
      </c>
      <c r="FL29" s="5">
        <v>89.66</v>
      </c>
      <c r="FM29" s="5">
        <v>89.6</v>
      </c>
      <c r="FN29" s="5">
        <v>89.55</v>
      </c>
      <c r="FO29" s="5">
        <v>89.49</v>
      </c>
      <c r="FP29" s="5">
        <v>89.41</v>
      </c>
      <c r="FQ29" s="5">
        <v>89.21</v>
      </c>
      <c r="FR29" s="5">
        <v>89.25</v>
      </c>
      <c r="FS29" s="5">
        <v>89.66</v>
      </c>
      <c r="FT29" s="5">
        <v>89.46</v>
      </c>
      <c r="FU29" s="5">
        <v>89.67</v>
      </c>
      <c r="FV29" s="5">
        <v>89.61</v>
      </c>
      <c r="FW29" s="5">
        <v>89.54</v>
      </c>
      <c r="FX29" s="5">
        <v>89.47</v>
      </c>
      <c r="FY29" s="5">
        <v>89.57</v>
      </c>
      <c r="FZ29" s="5">
        <v>89.51</v>
      </c>
      <c r="GA29" s="5">
        <v>89.54</v>
      </c>
      <c r="GB29" s="5">
        <v>89.58</v>
      </c>
      <c r="GC29" s="5">
        <v>89.56</v>
      </c>
      <c r="GD29" s="5">
        <v>89.68</v>
      </c>
      <c r="GE29" s="5">
        <v>104.67</v>
      </c>
      <c r="GF29" s="5">
        <v>104.63</v>
      </c>
      <c r="GG29" s="5">
        <v>104.55</v>
      </c>
      <c r="GH29" s="5">
        <v>104.52</v>
      </c>
      <c r="GI29" s="5">
        <v>104.45</v>
      </c>
      <c r="GJ29" s="5">
        <v>104.36</v>
      </c>
      <c r="GK29" s="5">
        <v>104.13</v>
      </c>
      <c r="GL29" s="5">
        <v>104.18</v>
      </c>
      <c r="GM29" s="5">
        <v>104.66</v>
      </c>
      <c r="GN29" s="5">
        <v>104.42</v>
      </c>
      <c r="GO29" s="5">
        <v>104.69</v>
      </c>
      <c r="GP29" s="5">
        <v>104.63</v>
      </c>
      <c r="GQ29" s="5">
        <v>104.55</v>
      </c>
      <c r="GR29" s="5">
        <v>104.47</v>
      </c>
      <c r="GS29" s="5">
        <v>104.6</v>
      </c>
      <c r="GT29" s="5">
        <v>104.53</v>
      </c>
      <c r="GU29" s="5">
        <v>104.56</v>
      </c>
      <c r="GV29" s="5">
        <v>104.6</v>
      </c>
      <c r="GW29" s="5">
        <v>104.57</v>
      </c>
      <c r="GX29" s="5">
        <v>104.72</v>
      </c>
      <c r="GY29" s="5">
        <v>119.75</v>
      </c>
      <c r="GZ29" s="5">
        <v>119.75</v>
      </c>
      <c r="HA29" s="5">
        <v>119.7</v>
      </c>
      <c r="HB29" s="5">
        <v>119.7</v>
      </c>
      <c r="HC29" s="5">
        <v>119.6</v>
      </c>
      <c r="HD29" s="5">
        <v>119.55</v>
      </c>
      <c r="HE29" s="5">
        <v>119.25</v>
      </c>
      <c r="HF29" s="5">
        <v>119.35</v>
      </c>
      <c r="HG29" s="5">
        <v>119.85</v>
      </c>
      <c r="HH29" s="5">
        <v>119.55</v>
      </c>
      <c r="HI29" s="5">
        <v>119.8</v>
      </c>
      <c r="HJ29" s="5">
        <v>119.7</v>
      </c>
      <c r="HK29" s="5">
        <v>119.65</v>
      </c>
      <c r="HL29" s="5">
        <v>119.55</v>
      </c>
      <c r="HM29" s="5">
        <v>119.7</v>
      </c>
      <c r="HN29" s="5">
        <v>119.65</v>
      </c>
      <c r="HO29" s="5">
        <v>119.65</v>
      </c>
      <c r="HP29" s="5">
        <v>119.7</v>
      </c>
      <c r="HQ29" s="5">
        <v>119.7</v>
      </c>
      <c r="HR29" s="5">
        <v>119.8</v>
      </c>
      <c r="HS29" s="5">
        <v>149.75</v>
      </c>
      <c r="HT29" s="5">
        <v>149.75</v>
      </c>
      <c r="HU29" s="5">
        <v>149.6</v>
      </c>
      <c r="HV29" s="5">
        <v>149.55000000000001</v>
      </c>
      <c r="HW29" s="5">
        <v>149.44999999999999</v>
      </c>
      <c r="HX29" s="5">
        <v>149.35</v>
      </c>
      <c r="HY29" s="5">
        <v>149.05000000000001</v>
      </c>
      <c r="HZ29" s="5">
        <v>149.15</v>
      </c>
      <c r="IA29" s="5">
        <v>149.80000000000001</v>
      </c>
      <c r="IB29" s="5">
        <v>149.4</v>
      </c>
      <c r="IC29" s="5">
        <v>149.80000000000001</v>
      </c>
      <c r="ID29" s="5">
        <v>149.69999999999999</v>
      </c>
      <c r="IE29" s="5">
        <v>149.6</v>
      </c>
      <c r="IF29" s="5">
        <v>149.5</v>
      </c>
      <c r="IG29" s="5">
        <v>149.69999999999999</v>
      </c>
      <c r="IH29" s="5">
        <v>149.65</v>
      </c>
      <c r="II29" s="5">
        <v>149.69999999999999</v>
      </c>
      <c r="IJ29" s="5">
        <v>149.75</v>
      </c>
      <c r="IK29" s="5">
        <v>149.65</v>
      </c>
      <c r="IL29" s="5">
        <v>149.9</v>
      </c>
      <c r="IM29" s="5">
        <v>179.75</v>
      </c>
      <c r="IN29" s="5">
        <v>179.75</v>
      </c>
      <c r="IO29" s="5">
        <v>179.55</v>
      </c>
      <c r="IP29" s="5">
        <v>179.55</v>
      </c>
      <c r="IQ29" s="5">
        <v>179.4</v>
      </c>
      <c r="IR29" s="5">
        <v>179.3</v>
      </c>
      <c r="IS29" s="5">
        <v>179</v>
      </c>
      <c r="IT29" s="5">
        <v>179.05</v>
      </c>
      <c r="IU29" s="5">
        <v>179.85</v>
      </c>
      <c r="IV29" s="5">
        <v>179.35</v>
      </c>
      <c r="IW29" s="5">
        <v>179.75</v>
      </c>
      <c r="IX29" s="5">
        <v>179.6</v>
      </c>
      <c r="IY29" s="5">
        <v>179.55</v>
      </c>
      <c r="IZ29" s="5">
        <v>179.45</v>
      </c>
      <c r="JA29" s="5">
        <v>179.7</v>
      </c>
      <c r="JB29" s="5">
        <v>179.55</v>
      </c>
      <c r="JC29" s="5">
        <v>179.6</v>
      </c>
      <c r="JD29" s="5">
        <v>179.65</v>
      </c>
      <c r="JE29" s="5">
        <v>179.6</v>
      </c>
      <c r="JF29" s="5">
        <v>179.9</v>
      </c>
      <c r="JG29" s="5">
        <v>199.85</v>
      </c>
      <c r="JH29" s="5">
        <v>199.85</v>
      </c>
      <c r="JI29" s="5">
        <v>199.6</v>
      </c>
      <c r="JJ29" s="5">
        <v>199.6</v>
      </c>
      <c r="JK29" s="5">
        <v>199.45</v>
      </c>
      <c r="JL29" s="5">
        <v>199.4</v>
      </c>
      <c r="JM29" s="5">
        <v>199</v>
      </c>
      <c r="JN29" s="5">
        <v>199.1</v>
      </c>
      <c r="JO29" s="5">
        <v>200</v>
      </c>
      <c r="JP29" s="5">
        <v>199.8</v>
      </c>
      <c r="JQ29" s="5">
        <v>199.65</v>
      </c>
      <c r="JR29" s="5">
        <v>199.6</v>
      </c>
      <c r="JS29" s="5">
        <v>199.45</v>
      </c>
      <c r="JT29" s="5">
        <v>199.7</v>
      </c>
      <c r="JU29" s="5">
        <v>199.6</v>
      </c>
      <c r="JV29" s="5">
        <v>199.65</v>
      </c>
      <c r="JW29" s="5">
        <v>199.7</v>
      </c>
      <c r="JX29" s="5">
        <v>199.65</v>
      </c>
      <c r="JY29" s="5">
        <v>199.95</v>
      </c>
      <c r="JZ29" s="5">
        <v>230.1</v>
      </c>
      <c r="KA29" s="5">
        <v>229.85</v>
      </c>
      <c r="KB29" s="5">
        <v>229.6</v>
      </c>
      <c r="KC29" s="5">
        <v>229.6</v>
      </c>
      <c r="KD29" s="5">
        <v>229.45</v>
      </c>
      <c r="KE29" s="5">
        <v>229.4</v>
      </c>
      <c r="KF29" s="5">
        <v>229</v>
      </c>
      <c r="KG29" s="5">
        <v>229.05</v>
      </c>
      <c r="KH29" s="5">
        <v>230.05</v>
      </c>
      <c r="KI29" s="5">
        <v>229.45</v>
      </c>
      <c r="KJ29" s="5">
        <v>229.8</v>
      </c>
      <c r="KK29" s="5">
        <v>229.6</v>
      </c>
      <c r="KL29" s="5">
        <v>229.55</v>
      </c>
      <c r="KM29" s="5">
        <v>229.4</v>
      </c>
      <c r="KN29" s="5">
        <v>229.7</v>
      </c>
      <c r="KO29" s="5">
        <v>229.6</v>
      </c>
      <c r="KP29" s="5">
        <v>229.6</v>
      </c>
      <c r="KQ29" s="5">
        <v>229.7</v>
      </c>
      <c r="KR29" s="5">
        <v>229.6</v>
      </c>
      <c r="KS29" s="5">
        <v>229.95</v>
      </c>
      <c r="KT29" s="5">
        <v>250.15</v>
      </c>
      <c r="KU29" s="5">
        <v>249.9</v>
      </c>
      <c r="KV29" s="5">
        <v>249.6</v>
      </c>
      <c r="KW29" s="5">
        <v>249.65</v>
      </c>
      <c r="KX29" s="5">
        <v>249.5</v>
      </c>
      <c r="KY29" s="5">
        <v>249.4</v>
      </c>
      <c r="KZ29" s="5">
        <v>249</v>
      </c>
      <c r="LA29" s="5">
        <v>249.05</v>
      </c>
      <c r="LB29" s="5">
        <v>250.15</v>
      </c>
      <c r="LC29" s="5">
        <v>249.45</v>
      </c>
      <c r="LD29" s="5">
        <v>249.9</v>
      </c>
      <c r="LE29" s="5">
        <v>249.7</v>
      </c>
      <c r="LF29" s="5">
        <v>249.6</v>
      </c>
      <c r="LG29" s="5">
        <v>249.45</v>
      </c>
      <c r="LH29" s="5">
        <v>249.75</v>
      </c>
      <c r="LI29" s="5">
        <v>249.6</v>
      </c>
      <c r="LJ29" s="5">
        <v>249.7</v>
      </c>
      <c r="LK29" s="5">
        <v>249.75</v>
      </c>
      <c r="LL29" s="5">
        <v>249.6</v>
      </c>
      <c r="LM29" s="5">
        <v>250</v>
      </c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</row>
    <row r="30" spans="1:625" s="5" customFormat="1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-20.56</v>
      </c>
      <c r="H30" s="5">
        <v>-20.5</v>
      </c>
      <c r="I30" s="5">
        <v>-20.48</v>
      </c>
      <c r="J30" s="5">
        <v>-20.61</v>
      </c>
      <c r="K30" s="5">
        <v>-20.57</v>
      </c>
      <c r="L30" s="5">
        <v>-20.63</v>
      </c>
      <c r="M30" s="5">
        <v>-20.71</v>
      </c>
      <c r="N30" s="5">
        <v>-20.82</v>
      </c>
      <c r="O30" s="5">
        <v>-20.75</v>
      </c>
      <c r="P30" s="5">
        <v>-20.66</v>
      </c>
      <c r="Q30" s="5">
        <v>-20.59</v>
      </c>
      <c r="R30" s="5">
        <v>-20.69</v>
      </c>
      <c r="S30" s="5">
        <v>-20.67</v>
      </c>
      <c r="T30" s="5">
        <v>-20.72</v>
      </c>
      <c r="U30" s="5">
        <v>-20.63</v>
      </c>
      <c r="V30" s="5">
        <v>-20.72</v>
      </c>
      <c r="W30" s="5">
        <v>-20.77</v>
      </c>
      <c r="X30" s="5">
        <v>-20.7</v>
      </c>
      <c r="Y30" s="5">
        <v>-20.7</v>
      </c>
      <c r="Z30" s="5">
        <v>-20.61</v>
      </c>
      <c r="AA30" s="5">
        <v>5.08</v>
      </c>
      <c r="AB30" s="5">
        <v>5.16</v>
      </c>
      <c r="AC30" s="5">
        <v>5.24</v>
      </c>
      <c r="AD30" s="5">
        <v>5.0999999999999996</v>
      </c>
      <c r="AE30" s="5">
        <v>5.0999999999999996</v>
      </c>
      <c r="AF30" s="5">
        <v>5.03</v>
      </c>
      <c r="AG30" s="5">
        <v>5.01</v>
      </c>
      <c r="AH30" s="5">
        <v>4.95</v>
      </c>
      <c r="AI30" s="5">
        <v>5.0199999999999996</v>
      </c>
      <c r="AJ30" s="5">
        <v>5.05</v>
      </c>
      <c r="AK30" s="5">
        <v>5.03</v>
      </c>
      <c r="AL30" s="5">
        <v>5.0999999999999996</v>
      </c>
      <c r="AM30" s="5">
        <v>5</v>
      </c>
      <c r="AN30" s="5">
        <v>4.97</v>
      </c>
      <c r="AO30" s="5">
        <v>5.0199999999999996</v>
      </c>
      <c r="AP30" s="5">
        <v>4.96</v>
      </c>
      <c r="AQ30" s="5">
        <v>4.97</v>
      </c>
      <c r="AR30" s="5">
        <v>5.01</v>
      </c>
      <c r="AS30" s="5">
        <v>4.99</v>
      </c>
      <c r="AT30" s="5">
        <v>5.07</v>
      </c>
      <c r="AU30" s="5">
        <v>19.25</v>
      </c>
      <c r="AV30" s="5">
        <v>19.22</v>
      </c>
      <c r="AW30" s="5">
        <v>19.309999999999999</v>
      </c>
      <c r="AX30" s="5">
        <v>19.16</v>
      </c>
      <c r="AY30" s="5">
        <v>19.190000000000001</v>
      </c>
      <c r="AZ30" s="5">
        <v>19.09</v>
      </c>
      <c r="BA30" s="5">
        <v>19.059999999999999</v>
      </c>
      <c r="BB30" s="5">
        <v>19</v>
      </c>
      <c r="BC30" s="5">
        <v>19.11</v>
      </c>
      <c r="BD30" s="5">
        <v>19.11</v>
      </c>
      <c r="BE30" s="5">
        <v>19.2</v>
      </c>
      <c r="BF30" s="5">
        <v>19.34</v>
      </c>
      <c r="BG30" s="5">
        <v>19.170000000000002</v>
      </c>
      <c r="BH30" s="5">
        <v>19.11</v>
      </c>
      <c r="BI30" s="5">
        <v>19.170000000000002</v>
      </c>
      <c r="BJ30" s="5">
        <v>19.14</v>
      </c>
      <c r="BK30" s="5">
        <v>19.16</v>
      </c>
      <c r="BL30" s="5">
        <v>19.18</v>
      </c>
      <c r="BM30" s="5">
        <v>19.21</v>
      </c>
      <c r="BN30" s="5">
        <v>19.28</v>
      </c>
      <c r="BO30" s="5">
        <v>24.37</v>
      </c>
      <c r="BP30" s="5">
        <v>24.38</v>
      </c>
      <c r="BQ30" s="5">
        <v>24.46</v>
      </c>
      <c r="BR30" s="5">
        <v>24.32</v>
      </c>
      <c r="BS30" s="5">
        <v>24.35</v>
      </c>
      <c r="BT30" s="5">
        <v>24.24</v>
      </c>
      <c r="BU30" s="5">
        <v>24.23</v>
      </c>
      <c r="BV30" s="5">
        <v>24.17</v>
      </c>
      <c r="BW30" s="5">
        <v>24.25</v>
      </c>
      <c r="BX30" s="5">
        <v>24.29</v>
      </c>
      <c r="BY30" s="5">
        <v>24.32</v>
      </c>
      <c r="BZ30" s="5">
        <v>24.6</v>
      </c>
      <c r="CA30" s="5">
        <v>24.31</v>
      </c>
      <c r="CB30" s="5">
        <v>24.22</v>
      </c>
      <c r="CC30" s="5">
        <v>24.29</v>
      </c>
      <c r="CD30" s="5">
        <v>24.26</v>
      </c>
      <c r="CE30" s="5">
        <v>24.28</v>
      </c>
      <c r="CF30" s="5">
        <v>24.29</v>
      </c>
      <c r="CG30" s="5">
        <v>24.33</v>
      </c>
      <c r="CH30" s="5">
        <v>24.4</v>
      </c>
      <c r="CI30" s="5">
        <v>29.43</v>
      </c>
      <c r="CJ30" s="5">
        <v>29.47</v>
      </c>
      <c r="CK30" s="5">
        <v>29.53</v>
      </c>
      <c r="CL30" s="5">
        <v>29.44</v>
      </c>
      <c r="CM30" s="5">
        <v>29.44</v>
      </c>
      <c r="CN30" s="5">
        <v>29.34</v>
      </c>
      <c r="CO30" s="5">
        <v>29.34</v>
      </c>
      <c r="CP30" s="5">
        <v>29.29</v>
      </c>
      <c r="CQ30" s="5">
        <v>29.37</v>
      </c>
      <c r="CR30" s="5">
        <v>29.41</v>
      </c>
      <c r="CS30" s="5">
        <v>29.43</v>
      </c>
      <c r="CT30" s="5">
        <v>29.42</v>
      </c>
      <c r="CU30" s="5">
        <v>29.41</v>
      </c>
      <c r="CV30" s="5">
        <v>29.37</v>
      </c>
      <c r="CW30" s="5">
        <v>29.42</v>
      </c>
      <c r="CX30" s="5">
        <v>29.39</v>
      </c>
      <c r="CY30" s="5">
        <v>29.39</v>
      </c>
      <c r="CZ30" s="5">
        <v>29.43</v>
      </c>
      <c r="DA30" s="5">
        <v>29.48</v>
      </c>
      <c r="DB30" s="5">
        <v>29.51</v>
      </c>
      <c r="DC30" s="5">
        <v>36.47</v>
      </c>
      <c r="DD30" s="5">
        <v>36.549999999999997</v>
      </c>
      <c r="DE30" s="5">
        <v>36.65</v>
      </c>
      <c r="DF30" s="5">
        <v>36.64</v>
      </c>
      <c r="DG30" s="5">
        <v>36.590000000000003</v>
      </c>
      <c r="DH30" s="5">
        <v>36.590000000000003</v>
      </c>
      <c r="DI30" s="5">
        <v>36.61</v>
      </c>
      <c r="DJ30" s="5">
        <v>36.56</v>
      </c>
      <c r="DK30" s="5">
        <v>36.619999999999997</v>
      </c>
      <c r="DL30" s="5">
        <v>36.64</v>
      </c>
      <c r="DM30" s="5">
        <v>36.619999999999997</v>
      </c>
      <c r="DN30" s="5">
        <v>36.619999999999997</v>
      </c>
      <c r="DO30" s="5">
        <v>36.630000000000003</v>
      </c>
      <c r="DP30" s="5">
        <v>36.61</v>
      </c>
      <c r="DQ30" s="5">
        <v>36.590000000000003</v>
      </c>
      <c r="DR30" s="5">
        <v>36.61</v>
      </c>
      <c r="DS30" s="5">
        <v>36.57</v>
      </c>
      <c r="DT30" s="5">
        <v>36.61</v>
      </c>
      <c r="DU30" s="5">
        <v>36.64</v>
      </c>
      <c r="DV30" s="5">
        <v>36.630000000000003</v>
      </c>
      <c r="DW30" s="5">
        <v>43.39</v>
      </c>
      <c r="DX30" s="5">
        <v>43.4</v>
      </c>
      <c r="DY30" s="5">
        <v>43.44</v>
      </c>
      <c r="DZ30" s="5">
        <v>43.44</v>
      </c>
      <c r="EA30" s="5">
        <v>43.41</v>
      </c>
      <c r="EB30" s="5">
        <v>43.3</v>
      </c>
      <c r="EC30" s="5">
        <v>43.36</v>
      </c>
      <c r="ED30" s="5">
        <v>43.2</v>
      </c>
      <c r="EE30" s="5">
        <v>43.36</v>
      </c>
      <c r="EF30" s="5">
        <v>43.43</v>
      </c>
      <c r="EG30" s="5">
        <v>43.31</v>
      </c>
      <c r="EH30" s="5">
        <v>43.33</v>
      </c>
      <c r="EI30" s="5">
        <v>43.34</v>
      </c>
      <c r="EJ30" s="5">
        <v>43.31</v>
      </c>
      <c r="EK30" s="5">
        <v>43.3</v>
      </c>
      <c r="EL30" s="5">
        <v>43.33</v>
      </c>
      <c r="EM30" s="5">
        <v>43.29</v>
      </c>
      <c r="EN30" s="5">
        <v>43.38</v>
      </c>
      <c r="EO30" s="5">
        <v>43.43</v>
      </c>
      <c r="EP30" s="5">
        <v>43.45</v>
      </c>
      <c r="EQ30" s="5">
        <v>69.56</v>
      </c>
      <c r="ER30" s="5">
        <v>69.75</v>
      </c>
      <c r="ES30" s="5">
        <v>69.58</v>
      </c>
      <c r="ET30" s="5">
        <v>69.58</v>
      </c>
      <c r="EU30" s="5">
        <v>69.5</v>
      </c>
      <c r="EV30" s="5">
        <v>69.42</v>
      </c>
      <c r="EW30" s="5">
        <v>69.3</v>
      </c>
      <c r="EX30" s="5">
        <v>69.36</v>
      </c>
      <c r="EY30" s="5">
        <v>69.709999999999994</v>
      </c>
      <c r="EZ30" s="5">
        <v>69.52</v>
      </c>
      <c r="FA30" s="5">
        <v>69.62</v>
      </c>
      <c r="FB30" s="5">
        <v>69.59</v>
      </c>
      <c r="FC30" s="5">
        <v>69.540000000000006</v>
      </c>
      <c r="FD30" s="5">
        <v>69.39</v>
      </c>
      <c r="FE30" s="5">
        <v>69.540000000000006</v>
      </c>
      <c r="FF30" s="5">
        <v>69.52</v>
      </c>
      <c r="FG30" s="5">
        <v>69.53</v>
      </c>
      <c r="FH30" s="5">
        <v>69.53</v>
      </c>
      <c r="FI30" s="5">
        <v>69.52</v>
      </c>
      <c r="FJ30" s="5">
        <v>69.53</v>
      </c>
      <c r="FK30" s="5">
        <v>89.66</v>
      </c>
      <c r="FL30" s="5">
        <v>89.65</v>
      </c>
      <c r="FM30" s="5">
        <v>89.59</v>
      </c>
      <c r="FN30" s="5">
        <v>89.55</v>
      </c>
      <c r="FO30" s="5">
        <v>89.48</v>
      </c>
      <c r="FP30" s="5">
        <v>89.41</v>
      </c>
      <c r="FQ30" s="5">
        <v>89.18</v>
      </c>
      <c r="FR30" s="5">
        <v>89.24</v>
      </c>
      <c r="FS30" s="5">
        <v>89.64</v>
      </c>
      <c r="FT30" s="5">
        <v>89.44</v>
      </c>
      <c r="FU30" s="5">
        <v>89.75</v>
      </c>
      <c r="FV30" s="5">
        <v>89.69</v>
      </c>
      <c r="FW30" s="5">
        <v>89.63</v>
      </c>
      <c r="FX30" s="5">
        <v>89.55</v>
      </c>
      <c r="FY30" s="5">
        <v>89.66</v>
      </c>
      <c r="FZ30" s="5">
        <v>89.6</v>
      </c>
      <c r="GA30" s="5">
        <v>89.6</v>
      </c>
      <c r="GB30" s="5">
        <v>89.66</v>
      </c>
      <c r="GC30" s="5">
        <v>89.64</v>
      </c>
      <c r="GD30" s="5">
        <v>89.77</v>
      </c>
      <c r="GE30" s="5">
        <v>104.67</v>
      </c>
      <c r="GF30" s="5">
        <v>104.63</v>
      </c>
      <c r="GG30" s="5">
        <v>104.55</v>
      </c>
      <c r="GH30" s="5">
        <v>104.51</v>
      </c>
      <c r="GI30" s="5">
        <v>104.44</v>
      </c>
      <c r="GJ30" s="5">
        <v>104.36</v>
      </c>
      <c r="GK30" s="5">
        <v>104.1</v>
      </c>
      <c r="GL30" s="5">
        <v>104.18</v>
      </c>
      <c r="GM30" s="5">
        <v>104.66</v>
      </c>
      <c r="GN30" s="5">
        <v>104.42</v>
      </c>
      <c r="GO30" s="5">
        <v>104.78</v>
      </c>
      <c r="GP30" s="5">
        <v>104.71</v>
      </c>
      <c r="GQ30" s="5">
        <v>104.64</v>
      </c>
      <c r="GR30" s="5">
        <v>104.56</v>
      </c>
      <c r="GS30" s="5">
        <v>104.68</v>
      </c>
      <c r="GT30" s="5">
        <v>104.62</v>
      </c>
      <c r="GU30" s="5">
        <v>104.61</v>
      </c>
      <c r="GV30" s="5">
        <v>104.69</v>
      </c>
      <c r="GW30" s="5">
        <v>104.67</v>
      </c>
      <c r="GX30" s="5">
        <v>104.81</v>
      </c>
      <c r="GY30" s="5">
        <v>119.75</v>
      </c>
      <c r="GZ30" s="5">
        <v>119.75</v>
      </c>
      <c r="HA30" s="5">
        <v>119.7</v>
      </c>
      <c r="HB30" s="5">
        <v>119.7</v>
      </c>
      <c r="HC30" s="5">
        <v>119.6</v>
      </c>
      <c r="HD30" s="5">
        <v>119.5</v>
      </c>
      <c r="HE30" s="5">
        <v>119.2</v>
      </c>
      <c r="HF30" s="5">
        <v>119.35</v>
      </c>
      <c r="HG30" s="5">
        <v>119.8</v>
      </c>
      <c r="HH30" s="5">
        <v>119.55</v>
      </c>
      <c r="HI30" s="5">
        <v>119.75</v>
      </c>
      <c r="HJ30" s="5">
        <v>119.7</v>
      </c>
      <c r="HK30" s="5">
        <v>119.6</v>
      </c>
      <c r="HL30" s="5">
        <v>119.55</v>
      </c>
      <c r="HM30" s="5">
        <v>119.7</v>
      </c>
      <c r="HN30" s="5">
        <v>119.6</v>
      </c>
      <c r="HO30" s="5">
        <v>119.65</v>
      </c>
      <c r="HP30" s="5">
        <v>119.7</v>
      </c>
      <c r="HQ30" s="5">
        <v>119.65</v>
      </c>
      <c r="HR30" s="5">
        <v>119.8</v>
      </c>
      <c r="HS30" s="5">
        <v>149.80000000000001</v>
      </c>
      <c r="HT30" s="5">
        <v>149.80000000000001</v>
      </c>
      <c r="HU30" s="5">
        <v>149.65</v>
      </c>
      <c r="HV30" s="5">
        <v>149.65</v>
      </c>
      <c r="HW30" s="5">
        <v>149.55000000000001</v>
      </c>
      <c r="HX30" s="5">
        <v>149.44999999999999</v>
      </c>
      <c r="HY30" s="5">
        <v>149.15</v>
      </c>
      <c r="HZ30" s="5">
        <v>149.19999999999999</v>
      </c>
      <c r="IA30" s="5">
        <v>149.85</v>
      </c>
      <c r="IB30" s="5">
        <v>149.5</v>
      </c>
      <c r="IC30" s="5">
        <v>149.80000000000001</v>
      </c>
      <c r="ID30" s="5">
        <v>149.69999999999999</v>
      </c>
      <c r="IE30" s="5">
        <v>149.6</v>
      </c>
      <c r="IF30" s="5">
        <v>149.5</v>
      </c>
      <c r="IG30" s="5">
        <v>149.69999999999999</v>
      </c>
      <c r="IH30" s="5">
        <v>149.6</v>
      </c>
      <c r="II30" s="5">
        <v>149.65</v>
      </c>
      <c r="IJ30" s="5">
        <v>149.69999999999999</v>
      </c>
      <c r="IK30" s="5">
        <v>149.65</v>
      </c>
      <c r="IL30" s="5">
        <v>149.9</v>
      </c>
      <c r="IM30" s="5">
        <v>179.8</v>
      </c>
      <c r="IN30" s="5">
        <v>179.75</v>
      </c>
      <c r="IO30" s="5">
        <v>179.55</v>
      </c>
      <c r="IP30" s="5">
        <v>179.6</v>
      </c>
      <c r="IQ30" s="5">
        <v>179.4</v>
      </c>
      <c r="IR30" s="5">
        <v>179.35</v>
      </c>
      <c r="IS30" s="5">
        <v>178.95</v>
      </c>
      <c r="IT30" s="5">
        <v>179.05</v>
      </c>
      <c r="IU30" s="5">
        <v>179.85</v>
      </c>
      <c r="IV30" s="5">
        <v>179.4</v>
      </c>
      <c r="IW30" s="5">
        <v>179.75</v>
      </c>
      <c r="IX30" s="5">
        <v>179.65</v>
      </c>
      <c r="IY30" s="5">
        <v>179.55</v>
      </c>
      <c r="IZ30" s="5">
        <v>179.45</v>
      </c>
      <c r="JA30" s="5">
        <v>179.7</v>
      </c>
      <c r="JB30" s="5">
        <v>179.55</v>
      </c>
      <c r="JC30" s="5">
        <v>179.65</v>
      </c>
      <c r="JD30" s="5">
        <v>179.7</v>
      </c>
      <c r="JE30" s="5">
        <v>179.6</v>
      </c>
      <c r="JF30" s="5">
        <v>179.85</v>
      </c>
      <c r="JG30" s="5">
        <v>199.85</v>
      </c>
      <c r="JH30" s="5">
        <v>199.85</v>
      </c>
      <c r="JI30" s="5">
        <v>199.65</v>
      </c>
      <c r="JJ30" s="5">
        <v>199.6</v>
      </c>
      <c r="JK30" s="5">
        <v>199.5</v>
      </c>
      <c r="JL30" s="5">
        <v>199.4</v>
      </c>
      <c r="JM30" s="5">
        <v>199</v>
      </c>
      <c r="JN30" s="5">
        <v>199.1</v>
      </c>
      <c r="JO30" s="5">
        <v>200</v>
      </c>
      <c r="JP30" s="5">
        <v>199.8</v>
      </c>
      <c r="JQ30" s="5">
        <v>199.65</v>
      </c>
      <c r="JR30" s="5">
        <v>199.6</v>
      </c>
      <c r="JS30" s="5">
        <v>199.45</v>
      </c>
      <c r="JT30" s="5">
        <v>199.7</v>
      </c>
      <c r="JU30" s="5">
        <v>199.65</v>
      </c>
      <c r="JV30" s="5">
        <v>199.65</v>
      </c>
      <c r="JW30" s="5">
        <v>199.75</v>
      </c>
      <c r="JX30" s="5">
        <v>199.65</v>
      </c>
      <c r="JY30" s="5">
        <v>199.95</v>
      </c>
      <c r="JZ30" s="5">
        <v>230.05</v>
      </c>
      <c r="KA30" s="5">
        <v>229.9</v>
      </c>
      <c r="KB30" s="5">
        <v>229.6</v>
      </c>
      <c r="KC30" s="5">
        <v>229.6</v>
      </c>
      <c r="KD30" s="5">
        <v>229.5</v>
      </c>
      <c r="KE30" s="5">
        <v>229.35</v>
      </c>
      <c r="KF30" s="5">
        <v>228.95</v>
      </c>
      <c r="KG30" s="5">
        <v>229.05</v>
      </c>
      <c r="KH30" s="5">
        <v>230.05</v>
      </c>
      <c r="KI30" s="5">
        <v>229.45</v>
      </c>
      <c r="KJ30" s="5">
        <v>229.8</v>
      </c>
      <c r="KK30" s="5">
        <v>229.65</v>
      </c>
      <c r="KL30" s="5">
        <v>229.55</v>
      </c>
      <c r="KM30" s="5">
        <v>229.4</v>
      </c>
      <c r="KN30" s="5">
        <v>229.7</v>
      </c>
      <c r="KO30" s="5">
        <v>229.55</v>
      </c>
      <c r="KP30" s="5">
        <v>229.6</v>
      </c>
      <c r="KQ30" s="5">
        <v>229.65</v>
      </c>
      <c r="KR30" s="5">
        <v>229.6</v>
      </c>
      <c r="KS30" s="5">
        <v>229.95</v>
      </c>
      <c r="KT30" s="5">
        <v>250.1</v>
      </c>
      <c r="KU30" s="5">
        <v>249.9</v>
      </c>
      <c r="KV30" s="5">
        <v>249.6</v>
      </c>
      <c r="KW30" s="5">
        <v>249.7</v>
      </c>
      <c r="KX30" s="5">
        <v>249.5</v>
      </c>
      <c r="KY30" s="5">
        <v>249.4</v>
      </c>
      <c r="KZ30" s="5">
        <v>249</v>
      </c>
      <c r="LA30" s="5">
        <v>249.05</v>
      </c>
      <c r="LB30" s="5">
        <v>250.15</v>
      </c>
      <c r="LC30" s="5">
        <v>249.5</v>
      </c>
      <c r="LD30" s="5">
        <v>249.85</v>
      </c>
      <c r="LE30" s="5">
        <v>249.7</v>
      </c>
      <c r="LF30" s="5">
        <v>249.6</v>
      </c>
      <c r="LG30" s="5">
        <v>249.45</v>
      </c>
      <c r="LH30" s="5">
        <v>249.75</v>
      </c>
      <c r="LI30" s="5">
        <v>249.6</v>
      </c>
      <c r="LJ30" s="5">
        <v>249.65</v>
      </c>
      <c r="LK30" s="5">
        <v>249.75</v>
      </c>
      <c r="LL30" s="5">
        <v>249.65</v>
      </c>
      <c r="LM30" s="5">
        <v>250</v>
      </c>
    </row>
    <row r="31" spans="1:625" s="5" customFormat="1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-20.56</v>
      </c>
      <c r="H31" s="5">
        <v>-20.49</v>
      </c>
      <c r="I31" s="5">
        <v>-20.48</v>
      </c>
      <c r="J31" s="5">
        <v>-20.61</v>
      </c>
      <c r="K31" s="5">
        <v>-20.58</v>
      </c>
      <c r="L31" s="5">
        <v>-20.63</v>
      </c>
      <c r="M31" s="5">
        <v>-20.72</v>
      </c>
      <c r="N31" s="5">
        <v>-20.83</v>
      </c>
      <c r="O31" s="5">
        <v>-20.75</v>
      </c>
      <c r="P31" s="5">
        <v>-20.67</v>
      </c>
      <c r="Q31" s="5">
        <v>-20.59</v>
      </c>
      <c r="R31" s="5">
        <v>-20.7</v>
      </c>
      <c r="S31" s="5">
        <v>-20.68</v>
      </c>
      <c r="T31" s="5">
        <v>-20.73</v>
      </c>
      <c r="U31" s="5">
        <v>-20.65</v>
      </c>
      <c r="V31" s="5">
        <v>-20.73</v>
      </c>
      <c r="W31" s="5">
        <v>-20.77</v>
      </c>
      <c r="X31" s="5">
        <v>-20.7</v>
      </c>
      <c r="Y31" s="5">
        <v>-20.71</v>
      </c>
      <c r="Z31" s="5">
        <v>-20.61</v>
      </c>
      <c r="AU31" s="5">
        <v>19.260000000000002</v>
      </c>
      <c r="AV31" s="5">
        <v>19.239999999999998</v>
      </c>
      <c r="AW31" s="5">
        <v>19.34</v>
      </c>
      <c r="AX31" s="5">
        <v>19.18</v>
      </c>
      <c r="AY31" s="5">
        <v>19.2</v>
      </c>
      <c r="AZ31" s="5">
        <v>19.11</v>
      </c>
      <c r="BA31" s="5">
        <v>19.079999999999998</v>
      </c>
      <c r="BB31" s="5">
        <v>19.03</v>
      </c>
      <c r="BC31" s="5">
        <v>19.12</v>
      </c>
      <c r="BD31" s="5">
        <v>19.14</v>
      </c>
      <c r="BE31" s="5">
        <v>19.22</v>
      </c>
      <c r="BF31" s="5">
        <v>19.36</v>
      </c>
      <c r="BG31" s="5">
        <v>19.190000000000001</v>
      </c>
      <c r="BH31" s="5">
        <v>19.12</v>
      </c>
      <c r="BI31" s="5">
        <v>19.190000000000001</v>
      </c>
      <c r="BJ31" s="5">
        <v>19.16</v>
      </c>
      <c r="BK31" s="5">
        <v>19.170000000000002</v>
      </c>
      <c r="BL31" s="5">
        <v>19.190000000000001</v>
      </c>
      <c r="BM31" s="5">
        <v>19.23</v>
      </c>
      <c r="BN31" s="5">
        <v>19.29</v>
      </c>
      <c r="BO31" s="5">
        <v>24.39</v>
      </c>
      <c r="BP31" s="5">
        <v>24.4</v>
      </c>
      <c r="BQ31" s="5">
        <v>24.48</v>
      </c>
      <c r="BR31" s="5">
        <v>24.32</v>
      </c>
      <c r="BS31" s="5">
        <v>24.37</v>
      </c>
      <c r="BT31" s="5">
        <v>24.26</v>
      </c>
      <c r="BU31" s="5">
        <v>24.25</v>
      </c>
      <c r="BV31" s="5">
        <v>24.18</v>
      </c>
      <c r="BW31" s="5">
        <v>24.26</v>
      </c>
      <c r="BX31" s="5">
        <v>24.29</v>
      </c>
      <c r="BY31" s="5">
        <v>24.32</v>
      </c>
      <c r="BZ31" s="5">
        <v>24.55</v>
      </c>
      <c r="CA31" s="5">
        <v>24.28</v>
      </c>
      <c r="CB31" s="5">
        <v>24.21</v>
      </c>
      <c r="CC31" s="5">
        <v>24.28</v>
      </c>
      <c r="CD31" s="5">
        <v>24.24</v>
      </c>
      <c r="CE31" s="5">
        <v>24.26</v>
      </c>
      <c r="CF31" s="5">
        <v>24.28</v>
      </c>
      <c r="CG31" s="5">
        <v>24.32</v>
      </c>
      <c r="CH31" s="5">
        <v>24.39</v>
      </c>
      <c r="CI31" s="5">
        <v>29.51</v>
      </c>
      <c r="CJ31" s="5">
        <v>29.55</v>
      </c>
      <c r="CK31" s="5">
        <v>29.61</v>
      </c>
      <c r="CL31" s="5">
        <v>29.51</v>
      </c>
      <c r="CM31" s="5">
        <v>29.51</v>
      </c>
      <c r="CN31" s="5">
        <v>29.42</v>
      </c>
      <c r="CO31" s="5">
        <v>29.43</v>
      </c>
      <c r="CP31" s="5">
        <v>29.37</v>
      </c>
      <c r="CQ31" s="5">
        <v>29.44</v>
      </c>
      <c r="CR31" s="5">
        <v>29.49</v>
      </c>
      <c r="CS31" s="5">
        <v>29.41</v>
      </c>
      <c r="CT31" s="5">
        <v>29.41</v>
      </c>
      <c r="CU31" s="5">
        <v>29.4</v>
      </c>
      <c r="CV31" s="5">
        <v>29.35</v>
      </c>
      <c r="CW31" s="5">
        <v>29.41</v>
      </c>
      <c r="CX31" s="5">
        <v>29.37</v>
      </c>
      <c r="CY31" s="5">
        <v>29.38</v>
      </c>
      <c r="CZ31" s="5">
        <v>29.41</v>
      </c>
      <c r="DA31" s="5">
        <v>29.47</v>
      </c>
      <c r="DB31" s="5">
        <v>29.52</v>
      </c>
      <c r="DC31" s="5">
        <v>36.549999999999997</v>
      </c>
      <c r="DD31" s="5">
        <v>36.64</v>
      </c>
      <c r="DE31" s="5">
        <v>36.72</v>
      </c>
      <c r="DF31" s="5">
        <v>36.72</v>
      </c>
      <c r="DG31" s="5">
        <v>36.659999999999997</v>
      </c>
      <c r="DH31" s="5">
        <v>36.65</v>
      </c>
      <c r="DI31" s="5">
        <v>36.68</v>
      </c>
      <c r="DJ31" s="5">
        <v>36.630000000000003</v>
      </c>
      <c r="DK31" s="5">
        <v>36.69</v>
      </c>
      <c r="DL31" s="5">
        <v>36.71</v>
      </c>
      <c r="DM31" s="5">
        <v>36.69</v>
      </c>
      <c r="DN31" s="5">
        <v>36.69</v>
      </c>
      <c r="DO31" s="5">
        <v>36.700000000000003</v>
      </c>
      <c r="DP31" s="5">
        <v>36.68</v>
      </c>
      <c r="DQ31" s="5">
        <v>36.659999999999997</v>
      </c>
      <c r="DR31" s="5">
        <v>36.69</v>
      </c>
      <c r="DS31" s="5">
        <v>36.64</v>
      </c>
      <c r="DT31" s="5">
        <v>36.67</v>
      </c>
      <c r="DU31" s="5">
        <v>36.700000000000003</v>
      </c>
      <c r="DV31" s="5">
        <v>36.700000000000003</v>
      </c>
      <c r="DW31" s="5">
        <v>43.38</v>
      </c>
      <c r="DX31" s="5">
        <v>43.4</v>
      </c>
      <c r="DY31" s="5">
        <v>43.43</v>
      </c>
      <c r="DZ31" s="5">
        <v>43.44</v>
      </c>
      <c r="EA31" s="5">
        <v>43.4</v>
      </c>
      <c r="EB31" s="5">
        <v>43.29</v>
      </c>
      <c r="EC31" s="5">
        <v>43.36</v>
      </c>
      <c r="ED31" s="5">
        <v>43.18</v>
      </c>
      <c r="EE31" s="5">
        <v>43.35</v>
      </c>
      <c r="EF31" s="5">
        <v>43.41</v>
      </c>
      <c r="EG31" s="5">
        <v>43.3</v>
      </c>
      <c r="EH31" s="5">
        <v>43.33</v>
      </c>
      <c r="EI31" s="5">
        <v>43.33</v>
      </c>
      <c r="EJ31" s="5">
        <v>43.29</v>
      </c>
      <c r="EK31" s="5">
        <v>43.28</v>
      </c>
      <c r="EL31" s="5">
        <v>43.32</v>
      </c>
      <c r="EM31" s="5">
        <v>43.26</v>
      </c>
      <c r="EN31" s="5">
        <v>43.36</v>
      </c>
      <c r="EO31" s="5">
        <v>43.41</v>
      </c>
      <c r="EP31" s="5">
        <v>43.45</v>
      </c>
      <c r="EQ31" s="5">
        <v>69.64</v>
      </c>
      <c r="ER31" s="5">
        <v>69.83</v>
      </c>
      <c r="ES31" s="5">
        <v>69.650000000000006</v>
      </c>
      <c r="ET31" s="5">
        <v>69.63</v>
      </c>
      <c r="EU31" s="5">
        <v>69.569999999999993</v>
      </c>
      <c r="EV31" s="5">
        <v>69.48</v>
      </c>
      <c r="EW31" s="5">
        <v>69.37</v>
      </c>
      <c r="EX31" s="5">
        <v>69.41</v>
      </c>
      <c r="EY31" s="5">
        <v>69.78</v>
      </c>
      <c r="EZ31" s="5">
        <v>69.58</v>
      </c>
      <c r="FA31" s="5">
        <v>69.7</v>
      </c>
      <c r="FB31" s="5">
        <v>69.66</v>
      </c>
      <c r="FC31" s="5">
        <v>69.62</v>
      </c>
      <c r="FD31" s="5">
        <v>69.56</v>
      </c>
      <c r="FE31" s="5">
        <v>69.62</v>
      </c>
      <c r="FF31" s="5">
        <v>69.599999999999994</v>
      </c>
      <c r="FG31" s="5">
        <v>69.61</v>
      </c>
      <c r="FH31" s="5">
        <v>69.599999999999994</v>
      </c>
      <c r="FI31" s="5">
        <v>69.61</v>
      </c>
      <c r="FJ31" s="5">
        <v>69.599999999999994</v>
      </c>
      <c r="FK31" s="5">
        <v>89.66</v>
      </c>
      <c r="FL31" s="5">
        <v>89.65</v>
      </c>
      <c r="FM31" s="5">
        <v>89.59</v>
      </c>
      <c r="FN31" s="5">
        <v>89.54</v>
      </c>
      <c r="FO31" s="5">
        <v>89.48</v>
      </c>
      <c r="FP31" s="5">
        <v>89.4</v>
      </c>
      <c r="FQ31" s="5">
        <v>89.18</v>
      </c>
      <c r="FR31" s="5">
        <v>89.24</v>
      </c>
      <c r="FS31" s="5">
        <v>89.64</v>
      </c>
      <c r="FT31" s="5">
        <v>89.44</v>
      </c>
      <c r="FU31" s="5">
        <v>89.75</v>
      </c>
      <c r="FV31" s="5">
        <v>89.71</v>
      </c>
      <c r="FW31" s="5">
        <v>89.62</v>
      </c>
      <c r="FX31" s="5">
        <v>89.55</v>
      </c>
      <c r="FY31" s="5">
        <v>89.65</v>
      </c>
      <c r="FZ31" s="5">
        <v>89.59</v>
      </c>
      <c r="GA31" s="5">
        <v>89.62</v>
      </c>
      <c r="GB31" s="5">
        <v>89.66</v>
      </c>
      <c r="GC31" s="5">
        <v>89.64</v>
      </c>
      <c r="GD31" s="5">
        <v>89.76</v>
      </c>
      <c r="GE31" s="5">
        <v>104.74</v>
      </c>
      <c r="GF31" s="5">
        <v>104.71</v>
      </c>
      <c r="GG31" s="5">
        <v>104.63</v>
      </c>
      <c r="GH31" s="5">
        <v>104.59</v>
      </c>
      <c r="GI31" s="5">
        <v>104.52</v>
      </c>
      <c r="GJ31" s="5">
        <v>104.44</v>
      </c>
      <c r="GK31" s="5">
        <v>104.21</v>
      </c>
      <c r="GL31" s="5">
        <v>104.26</v>
      </c>
      <c r="GM31" s="5">
        <v>104.75</v>
      </c>
      <c r="GN31" s="5">
        <v>104.5</v>
      </c>
      <c r="GO31" s="5">
        <v>104.78</v>
      </c>
      <c r="GP31" s="5">
        <v>104.72</v>
      </c>
      <c r="GQ31" s="5">
        <v>104.63</v>
      </c>
      <c r="GR31" s="5">
        <v>104.55</v>
      </c>
      <c r="GS31" s="5">
        <v>104.68</v>
      </c>
      <c r="GT31" s="5">
        <v>104.61</v>
      </c>
      <c r="GU31" s="5">
        <v>104.62</v>
      </c>
      <c r="GV31" s="5">
        <v>104.68</v>
      </c>
      <c r="GW31" s="5">
        <v>104.66</v>
      </c>
      <c r="GX31" s="5">
        <v>104.8</v>
      </c>
      <c r="GY31" s="5">
        <v>119.7</v>
      </c>
      <c r="GZ31" s="5">
        <v>119.75</v>
      </c>
      <c r="HA31" s="5">
        <v>119.7</v>
      </c>
      <c r="HB31" s="5">
        <v>119.65</v>
      </c>
      <c r="HC31" s="5">
        <v>119.6</v>
      </c>
      <c r="HD31" s="5">
        <v>119.45</v>
      </c>
      <c r="HE31" s="5">
        <v>119.25</v>
      </c>
      <c r="HF31" s="5">
        <v>119.3</v>
      </c>
      <c r="HG31" s="5">
        <v>119.8</v>
      </c>
      <c r="HH31" s="5">
        <v>119.55</v>
      </c>
      <c r="HI31" s="5">
        <v>119.7</v>
      </c>
      <c r="HJ31" s="5">
        <v>119.7</v>
      </c>
      <c r="HK31" s="5">
        <v>119.6</v>
      </c>
      <c r="HL31" s="5">
        <v>119.5</v>
      </c>
      <c r="HM31" s="5">
        <v>119.7</v>
      </c>
      <c r="HN31" s="5">
        <v>119.55</v>
      </c>
      <c r="HO31" s="5">
        <v>119.65</v>
      </c>
      <c r="HP31" s="5">
        <v>119.7</v>
      </c>
      <c r="HQ31" s="5">
        <v>119.7</v>
      </c>
      <c r="HR31" s="5">
        <v>119.8</v>
      </c>
      <c r="HS31" s="5">
        <v>149.75</v>
      </c>
      <c r="HT31" s="5">
        <v>149.80000000000001</v>
      </c>
      <c r="HU31" s="5">
        <v>149.65</v>
      </c>
      <c r="HV31" s="5">
        <v>149.6</v>
      </c>
      <c r="HW31" s="5">
        <v>149.5</v>
      </c>
      <c r="HX31" s="5">
        <v>149.4</v>
      </c>
      <c r="HY31" s="5">
        <v>149.1</v>
      </c>
      <c r="HZ31" s="5">
        <v>149.19999999999999</v>
      </c>
      <c r="IA31" s="5">
        <v>149.85</v>
      </c>
      <c r="IB31" s="5">
        <v>149.5</v>
      </c>
      <c r="IC31" s="5">
        <v>149.80000000000001</v>
      </c>
      <c r="ID31" s="5">
        <v>149.69999999999999</v>
      </c>
      <c r="IE31" s="5">
        <v>149.6</v>
      </c>
      <c r="IF31" s="5">
        <v>149.5</v>
      </c>
      <c r="IG31" s="5">
        <v>149.69999999999999</v>
      </c>
      <c r="IH31" s="5">
        <v>149.6</v>
      </c>
      <c r="II31" s="5">
        <v>149.65</v>
      </c>
      <c r="IJ31" s="5">
        <v>149.69999999999999</v>
      </c>
      <c r="IK31" s="5">
        <v>149.6</v>
      </c>
      <c r="IL31" s="5">
        <v>149.85</v>
      </c>
      <c r="IM31" s="5">
        <v>179.75</v>
      </c>
      <c r="IN31" s="5">
        <v>179.75</v>
      </c>
      <c r="IO31" s="5">
        <v>179.55</v>
      </c>
      <c r="IP31" s="5">
        <v>179.5</v>
      </c>
      <c r="IQ31" s="5">
        <v>179.4</v>
      </c>
      <c r="IR31" s="5">
        <v>179.3</v>
      </c>
      <c r="IS31" s="5">
        <v>179</v>
      </c>
      <c r="IT31" s="5">
        <v>179.05</v>
      </c>
      <c r="IU31" s="5">
        <v>179.8</v>
      </c>
      <c r="IV31" s="5">
        <v>179.35</v>
      </c>
      <c r="IW31" s="5">
        <v>179.75</v>
      </c>
      <c r="IX31" s="5">
        <v>179.6</v>
      </c>
      <c r="IY31" s="5">
        <v>179.55</v>
      </c>
      <c r="IZ31" s="5">
        <v>179.4</v>
      </c>
      <c r="JA31" s="5">
        <v>179.65</v>
      </c>
      <c r="JB31" s="5">
        <v>179.6</v>
      </c>
      <c r="JC31" s="5">
        <v>179.65</v>
      </c>
      <c r="JD31" s="5">
        <v>179.65</v>
      </c>
      <c r="JE31" s="5">
        <v>179.6</v>
      </c>
      <c r="JF31" s="5">
        <v>179.85</v>
      </c>
      <c r="JG31" s="5">
        <v>199.85</v>
      </c>
      <c r="JH31" s="5">
        <v>199.85</v>
      </c>
      <c r="JI31" s="5">
        <v>199.65</v>
      </c>
      <c r="JJ31" s="5">
        <v>199.6</v>
      </c>
      <c r="JK31" s="5">
        <v>199.5</v>
      </c>
      <c r="JL31" s="5">
        <v>199.4</v>
      </c>
      <c r="JM31" s="5">
        <v>199</v>
      </c>
      <c r="JN31" s="5">
        <v>199.1</v>
      </c>
      <c r="JO31" s="5">
        <v>199.95</v>
      </c>
      <c r="JP31" s="5">
        <v>199.8</v>
      </c>
      <c r="JQ31" s="5">
        <v>199.65</v>
      </c>
      <c r="JR31" s="5">
        <v>199.6</v>
      </c>
      <c r="JS31" s="5">
        <v>199.45</v>
      </c>
      <c r="JT31" s="5">
        <v>199.7</v>
      </c>
      <c r="JU31" s="5">
        <v>199.6</v>
      </c>
      <c r="JV31" s="5">
        <v>199.65</v>
      </c>
      <c r="JW31" s="5">
        <v>199.75</v>
      </c>
      <c r="JX31" s="5">
        <v>199.65</v>
      </c>
      <c r="JY31" s="5">
        <v>199.95</v>
      </c>
      <c r="JZ31" s="5">
        <v>230.05</v>
      </c>
      <c r="KA31" s="5">
        <v>229.85</v>
      </c>
      <c r="KB31" s="5">
        <v>229.6</v>
      </c>
      <c r="KC31" s="5">
        <v>229.6</v>
      </c>
      <c r="KD31" s="5">
        <v>229.5</v>
      </c>
      <c r="KE31" s="5">
        <v>229.35</v>
      </c>
      <c r="KF31" s="5">
        <v>228.95</v>
      </c>
      <c r="KG31" s="5">
        <v>229.05</v>
      </c>
      <c r="KH31" s="5">
        <v>230.05</v>
      </c>
      <c r="KI31" s="5">
        <v>229.45</v>
      </c>
      <c r="KJ31" s="5">
        <v>229.8</v>
      </c>
      <c r="KK31" s="5">
        <v>229.65</v>
      </c>
      <c r="KL31" s="5">
        <v>229.55</v>
      </c>
      <c r="KM31" s="5">
        <v>229.4</v>
      </c>
      <c r="KN31" s="5">
        <v>229.7</v>
      </c>
      <c r="KO31" s="5">
        <v>229.55</v>
      </c>
      <c r="KP31" s="5">
        <v>229.6</v>
      </c>
      <c r="KQ31" s="5">
        <v>229.7</v>
      </c>
      <c r="KR31" s="5">
        <v>229.55</v>
      </c>
      <c r="KS31" s="5">
        <v>229.95</v>
      </c>
      <c r="KT31" s="5">
        <v>250.1</v>
      </c>
      <c r="KU31" s="5">
        <v>249.9</v>
      </c>
      <c r="KV31" s="5">
        <v>249.65</v>
      </c>
      <c r="KW31" s="5">
        <v>249.65</v>
      </c>
      <c r="KX31" s="5">
        <v>249.5</v>
      </c>
      <c r="KY31" s="5">
        <v>249.4</v>
      </c>
      <c r="KZ31" s="5">
        <v>249</v>
      </c>
      <c r="LA31" s="5">
        <v>249.05</v>
      </c>
      <c r="LB31" s="5">
        <v>250.15</v>
      </c>
      <c r="LC31" s="5">
        <v>249.45</v>
      </c>
      <c r="LD31" s="5">
        <v>249.85</v>
      </c>
      <c r="LE31" s="5">
        <v>249.7</v>
      </c>
      <c r="LF31" s="5">
        <v>249.6</v>
      </c>
      <c r="LG31" s="5">
        <v>249.45</v>
      </c>
      <c r="LH31" s="5">
        <v>249.75</v>
      </c>
      <c r="LI31" s="5">
        <v>249.6</v>
      </c>
      <c r="LJ31" s="5">
        <v>249.7</v>
      </c>
      <c r="LK31" s="5">
        <v>249.75</v>
      </c>
      <c r="LL31" s="5">
        <v>249.65</v>
      </c>
      <c r="LM31" s="5">
        <v>250</v>
      </c>
    </row>
    <row r="32" spans="1:625" s="5" customFormat="1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-20.57</v>
      </c>
      <c r="H32" s="5">
        <v>-20.52</v>
      </c>
      <c r="I32" s="5">
        <v>-20.49</v>
      </c>
      <c r="J32" s="5">
        <v>-20.61</v>
      </c>
      <c r="K32" s="5">
        <v>-20.59</v>
      </c>
      <c r="L32" s="5">
        <v>-20.63</v>
      </c>
      <c r="M32" s="5">
        <v>-20.72</v>
      </c>
      <c r="N32" s="5">
        <v>-20.83</v>
      </c>
      <c r="O32" s="5">
        <v>-20.73</v>
      </c>
      <c r="P32" s="5">
        <v>-20.67</v>
      </c>
      <c r="Q32" s="5">
        <v>-20.6</v>
      </c>
      <c r="R32" s="5">
        <v>-20.71</v>
      </c>
      <c r="S32" s="5">
        <v>-20.7</v>
      </c>
      <c r="T32" s="5">
        <v>-20.75</v>
      </c>
      <c r="U32" s="5">
        <v>-20.66</v>
      </c>
      <c r="V32" s="5">
        <v>-20.76</v>
      </c>
      <c r="W32" s="5">
        <v>-20.78</v>
      </c>
      <c r="X32" s="5">
        <v>-20.72</v>
      </c>
      <c r="Y32" s="5">
        <v>-20.71</v>
      </c>
      <c r="Z32" s="5">
        <v>-20.62</v>
      </c>
      <c r="AA32" s="5">
        <v>5.0599999999999996</v>
      </c>
      <c r="AB32" s="5">
        <v>5.13</v>
      </c>
      <c r="AC32" s="5">
        <v>5.22</v>
      </c>
      <c r="AD32" s="5">
        <v>5.07</v>
      </c>
      <c r="AE32" s="5">
        <v>5.08</v>
      </c>
      <c r="AF32" s="5">
        <v>5.0199999999999996</v>
      </c>
      <c r="AG32" s="5">
        <v>4.9800000000000004</v>
      </c>
      <c r="AH32" s="5">
        <v>4.93</v>
      </c>
      <c r="AI32" s="5">
        <v>5</v>
      </c>
      <c r="AJ32" s="5">
        <v>5.05</v>
      </c>
      <c r="AK32" s="5">
        <v>5.07</v>
      </c>
      <c r="AL32" s="5">
        <v>5.13</v>
      </c>
      <c r="AM32" s="5">
        <v>5.04</v>
      </c>
      <c r="AN32" s="5">
        <v>5</v>
      </c>
      <c r="AO32" s="5">
        <v>5.0599999999999996</v>
      </c>
      <c r="AP32" s="5">
        <v>4.9800000000000004</v>
      </c>
      <c r="AQ32" s="5">
        <v>4.99</v>
      </c>
      <c r="AR32" s="5">
        <v>5.0199999999999996</v>
      </c>
      <c r="AS32" s="5">
        <v>5.01</v>
      </c>
      <c r="AT32" s="5">
        <v>5.09</v>
      </c>
      <c r="AU32" s="5">
        <v>19.29</v>
      </c>
      <c r="AV32" s="5">
        <v>19.25</v>
      </c>
      <c r="AW32" s="5">
        <v>19.34</v>
      </c>
      <c r="AX32" s="5">
        <v>19.2</v>
      </c>
      <c r="AY32" s="5">
        <v>19.23</v>
      </c>
      <c r="AZ32" s="5">
        <v>19.13</v>
      </c>
      <c r="BA32" s="5">
        <v>19.100000000000001</v>
      </c>
      <c r="BB32" s="5">
        <v>19.05</v>
      </c>
      <c r="BC32" s="5">
        <v>19.14</v>
      </c>
      <c r="BD32" s="5">
        <v>19.16</v>
      </c>
      <c r="BE32" s="5">
        <v>19.22</v>
      </c>
      <c r="BF32" s="5">
        <v>19.38</v>
      </c>
      <c r="BG32" s="5">
        <v>19.21</v>
      </c>
      <c r="BH32" s="5">
        <v>19.14</v>
      </c>
      <c r="BI32" s="5">
        <v>19.21</v>
      </c>
      <c r="BJ32" s="5">
        <v>19.18</v>
      </c>
      <c r="BK32" s="5">
        <v>19.190000000000001</v>
      </c>
      <c r="BL32" s="5">
        <v>19.22</v>
      </c>
      <c r="BM32" s="5">
        <v>19.260000000000002</v>
      </c>
      <c r="BN32" s="5">
        <v>19.329999999999998</v>
      </c>
      <c r="BO32" s="5">
        <v>24.37</v>
      </c>
      <c r="BP32" s="5">
        <v>24.37</v>
      </c>
      <c r="BQ32" s="5">
        <v>24.47</v>
      </c>
      <c r="BR32" s="5">
        <v>24.32</v>
      </c>
      <c r="BS32" s="5">
        <v>24.35</v>
      </c>
      <c r="BT32" s="5">
        <v>24.25</v>
      </c>
      <c r="BU32" s="5">
        <v>24.22</v>
      </c>
      <c r="BV32" s="5">
        <v>24.16</v>
      </c>
      <c r="BW32" s="5">
        <v>24.26</v>
      </c>
      <c r="BX32" s="5">
        <v>24.29</v>
      </c>
      <c r="BY32" s="5">
        <v>24.27</v>
      </c>
      <c r="BZ32" s="5">
        <v>24.48</v>
      </c>
      <c r="CA32" s="5">
        <v>24.24</v>
      </c>
      <c r="CB32" s="5">
        <v>24.17</v>
      </c>
      <c r="CC32" s="5">
        <v>24.22</v>
      </c>
      <c r="CD32" s="5">
        <v>24.2</v>
      </c>
      <c r="CE32" s="5">
        <v>24.2</v>
      </c>
      <c r="CF32" s="5">
        <v>24.22</v>
      </c>
      <c r="CG32" s="5">
        <v>24.28</v>
      </c>
      <c r="CH32" s="5">
        <v>24.34</v>
      </c>
      <c r="CI32" s="5">
        <v>29.5</v>
      </c>
      <c r="CJ32" s="5">
        <v>29.53</v>
      </c>
      <c r="CK32" s="5">
        <v>29.6</v>
      </c>
      <c r="CL32" s="5">
        <v>29.5</v>
      </c>
      <c r="CM32" s="5">
        <v>29.5</v>
      </c>
      <c r="CN32" s="5">
        <v>29.41</v>
      </c>
      <c r="CO32" s="5">
        <v>29.42</v>
      </c>
      <c r="CP32" s="5">
        <v>29.36</v>
      </c>
      <c r="CQ32" s="5">
        <v>29.43</v>
      </c>
      <c r="CR32" s="5">
        <v>29.47</v>
      </c>
      <c r="CS32" s="5">
        <v>29.39</v>
      </c>
      <c r="CT32" s="5">
        <v>29.4</v>
      </c>
      <c r="CU32" s="5">
        <v>29.38</v>
      </c>
      <c r="CV32" s="5">
        <v>29.35</v>
      </c>
      <c r="CW32" s="5">
        <v>29.39</v>
      </c>
      <c r="CX32" s="5">
        <v>29.36</v>
      </c>
      <c r="CY32" s="5">
        <v>29.37</v>
      </c>
      <c r="CZ32" s="5">
        <v>29.39</v>
      </c>
      <c r="DA32" s="5">
        <v>29.45</v>
      </c>
      <c r="DB32" s="5">
        <v>29.5</v>
      </c>
      <c r="DC32" s="5">
        <v>36.51</v>
      </c>
      <c r="DD32" s="5">
        <v>36.6</v>
      </c>
      <c r="DE32" s="5">
        <v>36.68</v>
      </c>
      <c r="DF32" s="5">
        <v>36.68</v>
      </c>
      <c r="DG32" s="5">
        <v>36.630000000000003</v>
      </c>
      <c r="DH32" s="5">
        <v>36.619999999999997</v>
      </c>
      <c r="DI32" s="5">
        <v>36.64</v>
      </c>
      <c r="DJ32" s="5">
        <v>36.6</v>
      </c>
      <c r="DK32" s="5">
        <v>36.65</v>
      </c>
      <c r="DL32" s="5">
        <v>36.67</v>
      </c>
      <c r="DM32" s="5">
        <v>36.659999999999997</v>
      </c>
      <c r="DN32" s="5">
        <v>36.659999999999997</v>
      </c>
      <c r="DO32" s="5">
        <v>36.67</v>
      </c>
      <c r="DP32" s="5">
        <v>36.65</v>
      </c>
      <c r="DQ32" s="5">
        <v>36.630000000000003</v>
      </c>
      <c r="DR32" s="5">
        <v>36.65</v>
      </c>
      <c r="DS32" s="5">
        <v>36.619999999999997</v>
      </c>
      <c r="DT32" s="5">
        <v>36.64</v>
      </c>
      <c r="DU32" s="5">
        <v>36.67</v>
      </c>
      <c r="DV32" s="5">
        <v>36.67</v>
      </c>
      <c r="DW32" s="5">
        <v>43.37</v>
      </c>
      <c r="DX32" s="5">
        <v>43.38</v>
      </c>
      <c r="DY32" s="5">
        <v>43.42</v>
      </c>
      <c r="DZ32" s="5">
        <v>43.42</v>
      </c>
      <c r="EA32" s="5">
        <v>43.39</v>
      </c>
      <c r="EB32" s="5">
        <v>43.27</v>
      </c>
      <c r="EC32" s="5">
        <v>43.34</v>
      </c>
      <c r="ED32" s="5">
        <v>43.18</v>
      </c>
      <c r="EE32" s="5">
        <v>43.34</v>
      </c>
      <c r="EF32" s="5">
        <v>43.4</v>
      </c>
      <c r="EG32" s="5">
        <v>43.29</v>
      </c>
      <c r="EH32" s="5">
        <v>43.31</v>
      </c>
      <c r="EI32" s="5">
        <v>43.32</v>
      </c>
      <c r="EJ32" s="5">
        <v>43.28</v>
      </c>
      <c r="EK32" s="5">
        <v>43.27</v>
      </c>
      <c r="EL32" s="5">
        <v>43.31</v>
      </c>
      <c r="EM32" s="5">
        <v>43.27</v>
      </c>
      <c r="EN32" s="5">
        <v>43.36</v>
      </c>
      <c r="EO32" s="5">
        <v>43.41</v>
      </c>
      <c r="EP32" s="5">
        <v>43.44</v>
      </c>
      <c r="EQ32" s="5">
        <v>69.61</v>
      </c>
      <c r="ER32" s="5">
        <v>69.8</v>
      </c>
      <c r="ES32" s="5">
        <v>69.63</v>
      </c>
      <c r="ET32" s="5">
        <v>69.63</v>
      </c>
      <c r="EU32" s="5">
        <v>69.55</v>
      </c>
      <c r="EV32" s="5">
        <v>69.44</v>
      </c>
      <c r="EW32" s="5">
        <v>69.349999999999994</v>
      </c>
      <c r="EX32" s="5">
        <v>69.400000000000006</v>
      </c>
      <c r="EY32" s="5">
        <v>69.760000000000005</v>
      </c>
      <c r="EZ32" s="5">
        <v>69.56</v>
      </c>
      <c r="FA32" s="5">
        <v>69.680000000000007</v>
      </c>
      <c r="FB32" s="5">
        <v>69.64</v>
      </c>
      <c r="FC32" s="5">
        <v>69.599999999999994</v>
      </c>
      <c r="FD32" s="5">
        <v>69.540000000000006</v>
      </c>
      <c r="FE32" s="5">
        <v>69.599999999999994</v>
      </c>
      <c r="FF32" s="5">
        <v>69.599999999999994</v>
      </c>
      <c r="FG32" s="5">
        <v>69.59</v>
      </c>
      <c r="FH32" s="5">
        <v>69.59</v>
      </c>
      <c r="FI32" s="5">
        <v>69.59</v>
      </c>
      <c r="FJ32" s="5">
        <v>69.569999999999993</v>
      </c>
      <c r="FK32" s="5">
        <v>89.73</v>
      </c>
      <c r="FL32" s="5">
        <v>89.72</v>
      </c>
      <c r="FM32" s="5">
        <v>89.67</v>
      </c>
      <c r="FN32" s="5">
        <v>89.61</v>
      </c>
      <c r="FO32" s="5">
        <v>89.56</v>
      </c>
      <c r="FP32" s="5">
        <v>89.48</v>
      </c>
      <c r="FQ32" s="5">
        <v>89.28</v>
      </c>
      <c r="FR32" s="5">
        <v>89.32</v>
      </c>
      <c r="FS32" s="5">
        <v>89.72</v>
      </c>
      <c r="FT32" s="5">
        <v>89.52</v>
      </c>
      <c r="FU32" s="5">
        <v>89.73</v>
      </c>
      <c r="FV32" s="5">
        <v>89.68</v>
      </c>
      <c r="FW32" s="5">
        <v>89.61</v>
      </c>
      <c r="FX32" s="5">
        <v>89.54</v>
      </c>
      <c r="FY32" s="5">
        <v>89.62</v>
      </c>
      <c r="FZ32" s="5">
        <v>89.58</v>
      </c>
      <c r="GA32" s="5">
        <v>89.59</v>
      </c>
      <c r="GB32" s="5">
        <v>89.65</v>
      </c>
      <c r="GC32" s="5">
        <v>89.63</v>
      </c>
      <c r="GD32" s="5">
        <v>89.76</v>
      </c>
      <c r="GE32" s="5">
        <v>104.74</v>
      </c>
      <c r="GF32" s="5">
        <v>104.7</v>
      </c>
      <c r="GG32" s="5">
        <v>104.63</v>
      </c>
      <c r="GH32" s="5">
        <v>104.59</v>
      </c>
      <c r="GI32" s="5">
        <v>104.52</v>
      </c>
      <c r="GJ32" s="5">
        <v>104.44</v>
      </c>
      <c r="GK32" s="5">
        <v>104.18</v>
      </c>
      <c r="GL32" s="5">
        <v>104.26</v>
      </c>
      <c r="GM32" s="5">
        <v>104.74</v>
      </c>
      <c r="GN32" s="5">
        <v>104.5</v>
      </c>
      <c r="GO32" s="5">
        <v>104.68</v>
      </c>
      <c r="GP32" s="5">
        <v>104.62</v>
      </c>
      <c r="GQ32" s="5">
        <v>104.54</v>
      </c>
      <c r="GR32" s="5">
        <v>104.45</v>
      </c>
      <c r="GS32" s="5">
        <v>104.58</v>
      </c>
      <c r="GT32" s="5">
        <v>104.51</v>
      </c>
      <c r="GU32" s="5">
        <v>104.55</v>
      </c>
      <c r="GV32" s="5">
        <v>104.59</v>
      </c>
      <c r="GW32" s="5">
        <v>104.56</v>
      </c>
      <c r="GX32" s="5">
        <v>104.71</v>
      </c>
      <c r="GY32" s="5">
        <v>119.8</v>
      </c>
      <c r="GZ32" s="5">
        <v>119.8</v>
      </c>
      <c r="HA32" s="5">
        <v>119.75</v>
      </c>
      <c r="HB32" s="5">
        <v>119.7</v>
      </c>
      <c r="HC32" s="5">
        <v>119.65</v>
      </c>
      <c r="HD32" s="5">
        <v>119.55</v>
      </c>
      <c r="HE32" s="5">
        <v>119.3</v>
      </c>
      <c r="HF32" s="5">
        <v>119.35</v>
      </c>
      <c r="HG32" s="5">
        <v>119.9</v>
      </c>
      <c r="HH32" s="5">
        <v>119.6</v>
      </c>
      <c r="HI32" s="5">
        <v>119.8</v>
      </c>
      <c r="HJ32" s="5">
        <v>119.75</v>
      </c>
      <c r="HK32" s="5">
        <v>119.7</v>
      </c>
      <c r="HL32" s="5">
        <v>119.6</v>
      </c>
      <c r="HM32" s="5">
        <v>119.75</v>
      </c>
      <c r="HN32" s="5">
        <v>119.7</v>
      </c>
      <c r="HO32" s="5">
        <v>119.7</v>
      </c>
      <c r="HP32" s="5">
        <v>119.8</v>
      </c>
      <c r="HQ32" s="5">
        <v>119.7</v>
      </c>
      <c r="HR32" s="5">
        <v>119.9</v>
      </c>
      <c r="HS32" s="5">
        <v>149.80000000000001</v>
      </c>
      <c r="HT32" s="5">
        <v>149.75</v>
      </c>
      <c r="HU32" s="5">
        <v>149.65</v>
      </c>
      <c r="HV32" s="5">
        <v>149.6</v>
      </c>
      <c r="HW32" s="5">
        <v>149.5</v>
      </c>
      <c r="HX32" s="5">
        <v>149.4</v>
      </c>
      <c r="HY32" s="5">
        <v>149.1</v>
      </c>
      <c r="HZ32" s="5">
        <v>149.19999999999999</v>
      </c>
      <c r="IA32" s="5">
        <v>149.85</v>
      </c>
      <c r="IB32" s="5">
        <v>149.44999999999999</v>
      </c>
      <c r="IC32" s="5">
        <v>149.75</v>
      </c>
      <c r="ID32" s="5">
        <v>149.65</v>
      </c>
      <c r="IE32" s="5">
        <v>149.6</v>
      </c>
      <c r="IF32" s="5">
        <v>149.5</v>
      </c>
      <c r="IG32" s="5">
        <v>149.69999999999999</v>
      </c>
      <c r="IH32" s="5">
        <v>149.6</v>
      </c>
      <c r="II32" s="5">
        <v>149.65</v>
      </c>
      <c r="IJ32" s="5">
        <v>149.69999999999999</v>
      </c>
      <c r="IK32" s="5">
        <v>149.6</v>
      </c>
      <c r="IL32" s="5">
        <v>149.85</v>
      </c>
      <c r="IM32" s="5">
        <v>179.75</v>
      </c>
      <c r="IN32" s="5">
        <v>179.75</v>
      </c>
      <c r="IO32" s="5">
        <v>179.5</v>
      </c>
      <c r="IP32" s="5">
        <v>179.55</v>
      </c>
      <c r="IQ32" s="5">
        <v>179.4</v>
      </c>
      <c r="IR32" s="5">
        <v>179.35</v>
      </c>
      <c r="IS32" s="5">
        <v>178.9</v>
      </c>
      <c r="IT32" s="5">
        <v>179.05</v>
      </c>
      <c r="IU32" s="5">
        <v>179.8</v>
      </c>
      <c r="IV32" s="5">
        <v>179.4</v>
      </c>
      <c r="IW32" s="5">
        <v>179.8</v>
      </c>
      <c r="IX32" s="5">
        <v>179.6</v>
      </c>
      <c r="IY32" s="5">
        <v>179.55</v>
      </c>
      <c r="IZ32" s="5">
        <v>179.4</v>
      </c>
      <c r="JA32" s="5">
        <v>179.7</v>
      </c>
      <c r="JB32" s="5">
        <v>179.6</v>
      </c>
      <c r="JC32" s="5">
        <v>179.55</v>
      </c>
      <c r="JD32" s="5">
        <v>179.65</v>
      </c>
      <c r="JE32" s="5">
        <v>179.55</v>
      </c>
      <c r="JF32" s="5">
        <v>179.85</v>
      </c>
      <c r="JG32" s="5">
        <v>199.85</v>
      </c>
      <c r="JH32" s="5">
        <v>199.85</v>
      </c>
      <c r="JI32" s="5">
        <v>199.6</v>
      </c>
      <c r="JJ32" s="5">
        <v>199.6</v>
      </c>
      <c r="JK32" s="5">
        <v>199.45</v>
      </c>
      <c r="JL32" s="5">
        <v>199.35</v>
      </c>
      <c r="JM32" s="5">
        <v>199</v>
      </c>
      <c r="JN32" s="5">
        <v>199.1</v>
      </c>
      <c r="JO32" s="5">
        <v>200</v>
      </c>
      <c r="JP32" s="5">
        <v>199.8</v>
      </c>
      <c r="JQ32" s="5">
        <v>199.65</v>
      </c>
      <c r="JR32" s="5">
        <v>199.6</v>
      </c>
      <c r="JS32" s="5">
        <v>199.45</v>
      </c>
      <c r="JT32" s="5">
        <v>199.7</v>
      </c>
      <c r="JU32" s="5">
        <v>199.6</v>
      </c>
      <c r="JV32" s="5">
        <v>199.65</v>
      </c>
      <c r="JW32" s="5">
        <v>199.7</v>
      </c>
      <c r="JX32" s="5">
        <v>199.65</v>
      </c>
      <c r="JY32" s="5">
        <v>199.95</v>
      </c>
      <c r="JZ32" s="5">
        <v>230.15</v>
      </c>
      <c r="KA32" s="5">
        <v>229.9</v>
      </c>
      <c r="KB32" s="5">
        <v>229.6</v>
      </c>
      <c r="KC32" s="5">
        <v>229.6</v>
      </c>
      <c r="KD32" s="5">
        <v>229.5</v>
      </c>
      <c r="KE32" s="5">
        <v>229.35</v>
      </c>
      <c r="KF32" s="5">
        <v>228.95</v>
      </c>
      <c r="KG32" s="5">
        <v>229.05</v>
      </c>
      <c r="KH32" s="5">
        <v>230.05</v>
      </c>
      <c r="KI32" s="5">
        <v>229.4</v>
      </c>
      <c r="KJ32" s="5">
        <v>229.75</v>
      </c>
      <c r="KK32" s="5">
        <v>229.65</v>
      </c>
      <c r="KL32" s="5">
        <v>229.55</v>
      </c>
      <c r="KM32" s="5">
        <v>229.35</v>
      </c>
      <c r="KN32" s="5">
        <v>229.7</v>
      </c>
      <c r="KO32" s="5">
        <v>229.55</v>
      </c>
      <c r="KP32" s="5">
        <v>229.6</v>
      </c>
      <c r="KQ32" s="5">
        <v>229.65</v>
      </c>
      <c r="KR32" s="5">
        <v>229.55</v>
      </c>
      <c r="KS32" s="5">
        <v>229.95</v>
      </c>
      <c r="KT32" s="5">
        <v>250.1</v>
      </c>
      <c r="KU32" s="5">
        <v>249.9</v>
      </c>
      <c r="KV32" s="5">
        <v>249.65</v>
      </c>
      <c r="KW32" s="5">
        <v>249.65</v>
      </c>
      <c r="KX32" s="5">
        <v>249.45</v>
      </c>
      <c r="KY32" s="5">
        <v>249.4</v>
      </c>
      <c r="KZ32" s="5">
        <v>249</v>
      </c>
      <c r="LA32" s="5">
        <v>249.05</v>
      </c>
      <c r="LB32" s="5">
        <v>250.15</v>
      </c>
      <c r="LC32" s="5">
        <v>249.45</v>
      </c>
      <c r="LD32" s="5">
        <v>249.85</v>
      </c>
      <c r="LE32" s="5">
        <v>249.7</v>
      </c>
      <c r="LF32" s="5">
        <v>249.6</v>
      </c>
      <c r="LG32" s="5">
        <v>249.45</v>
      </c>
      <c r="LH32" s="5">
        <v>249.75</v>
      </c>
      <c r="LI32" s="5">
        <v>249.6</v>
      </c>
      <c r="LJ32" s="5">
        <v>249.65</v>
      </c>
      <c r="LK32" s="5">
        <v>249.75</v>
      </c>
      <c r="LL32" s="5">
        <v>249.6</v>
      </c>
      <c r="LM32" s="5">
        <v>250</v>
      </c>
    </row>
    <row r="33" spans="1:1389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-20.58</v>
      </c>
      <c r="H33" s="5">
        <v>-20.52</v>
      </c>
      <c r="I33" s="5">
        <v>-20.49</v>
      </c>
      <c r="J33" s="5">
        <v>-20.62</v>
      </c>
      <c r="K33" s="5">
        <v>-20.59</v>
      </c>
      <c r="L33" s="5">
        <v>-20.65</v>
      </c>
      <c r="M33" s="5">
        <v>-20.73</v>
      </c>
      <c r="N33" s="5">
        <v>-20.84</v>
      </c>
      <c r="O33" s="5">
        <v>-20.76</v>
      </c>
      <c r="P33" s="5">
        <v>-20.69</v>
      </c>
      <c r="Q33" s="5">
        <v>-20.62</v>
      </c>
      <c r="R33" s="5">
        <v>-20.72</v>
      </c>
      <c r="S33" s="5">
        <v>-20.71</v>
      </c>
      <c r="T33" s="5">
        <v>-20.77</v>
      </c>
      <c r="U33" s="5">
        <v>-20.66</v>
      </c>
      <c r="V33" s="5">
        <v>-20.77</v>
      </c>
      <c r="W33" s="5">
        <v>-20.81</v>
      </c>
      <c r="X33" s="5">
        <v>-20.73</v>
      </c>
      <c r="Y33" s="5">
        <v>-20.72</v>
      </c>
      <c r="Z33" s="5">
        <v>-20.65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>
        <v>19.3</v>
      </c>
      <c r="AV33" s="5">
        <v>19.260000000000002</v>
      </c>
      <c r="AW33" s="5">
        <v>19.350000000000001</v>
      </c>
      <c r="AX33" s="5">
        <v>19.2</v>
      </c>
      <c r="AY33" s="5">
        <v>19.23</v>
      </c>
      <c r="AZ33" s="5">
        <v>19.14</v>
      </c>
      <c r="BA33" s="5">
        <v>19.11</v>
      </c>
      <c r="BB33" s="5">
        <v>19.059999999999999</v>
      </c>
      <c r="BC33" s="5">
        <v>19.14</v>
      </c>
      <c r="BD33" s="5">
        <v>19.149999999999999</v>
      </c>
      <c r="BE33" s="5">
        <v>19.23</v>
      </c>
      <c r="BF33" s="5">
        <v>19.41</v>
      </c>
      <c r="BG33" s="5">
        <v>19.21</v>
      </c>
      <c r="BH33" s="5">
        <v>19.149999999999999</v>
      </c>
      <c r="BI33" s="5">
        <v>19.22</v>
      </c>
      <c r="BJ33" s="5">
        <v>19.190000000000001</v>
      </c>
      <c r="BK33" s="5">
        <v>19.2</v>
      </c>
      <c r="BL33" s="5">
        <v>19.23</v>
      </c>
      <c r="BM33" s="5">
        <v>19.260000000000002</v>
      </c>
      <c r="BN33" s="5">
        <v>19.32</v>
      </c>
      <c r="BO33" s="5">
        <v>24.28</v>
      </c>
      <c r="BP33" s="5">
        <v>24.29</v>
      </c>
      <c r="BQ33" s="5">
        <v>24.35</v>
      </c>
      <c r="BR33" s="5">
        <v>24.24</v>
      </c>
      <c r="BS33" s="5">
        <v>24.26</v>
      </c>
      <c r="BT33" s="5">
        <v>24.15</v>
      </c>
      <c r="BU33" s="5">
        <v>24.14</v>
      </c>
      <c r="BV33" s="5">
        <v>24.06</v>
      </c>
      <c r="BW33" s="5">
        <v>24.15</v>
      </c>
      <c r="BX33" s="5">
        <v>24.17</v>
      </c>
      <c r="BY33" s="5">
        <v>24.21</v>
      </c>
      <c r="BZ33" s="5">
        <v>24.38</v>
      </c>
      <c r="CA33" s="5">
        <v>24.2</v>
      </c>
      <c r="CB33" s="5">
        <v>24.12</v>
      </c>
      <c r="CC33" s="5">
        <v>24.19</v>
      </c>
      <c r="CD33" s="5">
        <v>24.16</v>
      </c>
      <c r="CE33" s="5">
        <v>24.17</v>
      </c>
      <c r="CF33" s="5">
        <v>24.19</v>
      </c>
      <c r="CG33" s="5">
        <v>24.24</v>
      </c>
      <c r="CH33" s="5">
        <v>24.32</v>
      </c>
      <c r="CI33" s="5">
        <v>29.49</v>
      </c>
      <c r="CJ33" s="5">
        <v>29.52</v>
      </c>
      <c r="CK33" s="5">
        <v>29.58</v>
      </c>
      <c r="CL33" s="5">
        <v>29.49</v>
      </c>
      <c r="CM33" s="5">
        <v>29.49</v>
      </c>
      <c r="CN33" s="5">
        <v>29.39</v>
      </c>
      <c r="CO33" s="5">
        <v>29.4</v>
      </c>
      <c r="CP33" s="5">
        <v>29.35</v>
      </c>
      <c r="CQ33" s="5">
        <v>29.42</v>
      </c>
      <c r="CR33" s="5">
        <v>29.46</v>
      </c>
      <c r="CS33" s="5">
        <v>29.38</v>
      </c>
      <c r="CT33" s="5">
        <v>29.39</v>
      </c>
      <c r="CU33" s="5">
        <v>29.37</v>
      </c>
      <c r="CV33" s="5">
        <v>29.33</v>
      </c>
      <c r="CW33" s="5">
        <v>29.38</v>
      </c>
      <c r="CX33" s="5">
        <v>29.35</v>
      </c>
      <c r="CY33" s="5">
        <v>29.36</v>
      </c>
      <c r="CZ33" s="5">
        <v>29.39</v>
      </c>
      <c r="DA33" s="5">
        <v>29.44</v>
      </c>
      <c r="DB33" s="5">
        <v>29.49</v>
      </c>
      <c r="DC33" s="5">
        <v>36.479999999999997</v>
      </c>
      <c r="DD33" s="5">
        <v>36.57</v>
      </c>
      <c r="DE33" s="5">
        <v>36.65</v>
      </c>
      <c r="DF33" s="5">
        <v>36.65</v>
      </c>
      <c r="DG33" s="5">
        <v>36.6</v>
      </c>
      <c r="DH33" s="5">
        <v>36.590000000000003</v>
      </c>
      <c r="DI33" s="5">
        <v>36.61</v>
      </c>
      <c r="DJ33" s="5">
        <v>36.57</v>
      </c>
      <c r="DK33" s="5">
        <v>36.630000000000003</v>
      </c>
      <c r="DL33" s="5">
        <v>36.64</v>
      </c>
      <c r="DM33" s="5">
        <v>36.64</v>
      </c>
      <c r="DN33" s="5">
        <v>36.64</v>
      </c>
      <c r="DO33" s="5">
        <v>36.65</v>
      </c>
      <c r="DP33" s="5">
        <v>36.630000000000003</v>
      </c>
      <c r="DQ33" s="5">
        <v>36.61</v>
      </c>
      <c r="DR33" s="5">
        <v>36.630000000000003</v>
      </c>
      <c r="DS33" s="5">
        <v>36.61</v>
      </c>
      <c r="DT33" s="5">
        <v>36.630000000000003</v>
      </c>
      <c r="DU33" s="5">
        <v>36.65</v>
      </c>
      <c r="DV33" s="5">
        <v>36.65</v>
      </c>
      <c r="DW33" s="5">
        <v>43.36</v>
      </c>
      <c r="DX33" s="5">
        <v>43.37</v>
      </c>
      <c r="DY33" s="5">
        <v>43.41</v>
      </c>
      <c r="DZ33" s="5">
        <v>43.41</v>
      </c>
      <c r="EA33" s="5">
        <v>43.38</v>
      </c>
      <c r="EB33" s="5">
        <v>43.27</v>
      </c>
      <c r="EC33" s="5">
        <v>43.33</v>
      </c>
      <c r="ED33" s="5">
        <v>43.16</v>
      </c>
      <c r="EE33" s="5">
        <v>43.33</v>
      </c>
      <c r="EF33" s="5">
        <v>43.39</v>
      </c>
      <c r="EG33" s="5">
        <v>43.27</v>
      </c>
      <c r="EH33" s="5">
        <v>43.3</v>
      </c>
      <c r="EI33" s="5">
        <v>43.3</v>
      </c>
      <c r="EJ33" s="5">
        <v>43.27</v>
      </c>
      <c r="EK33" s="5">
        <v>43.27</v>
      </c>
      <c r="EL33" s="5">
        <v>43.3</v>
      </c>
      <c r="EM33" s="5">
        <v>43.26</v>
      </c>
      <c r="EN33" s="5">
        <v>43.34</v>
      </c>
      <c r="EO33" s="5">
        <v>43.39</v>
      </c>
      <c r="EP33" s="5">
        <v>43.43</v>
      </c>
      <c r="EQ33" s="5">
        <v>69.59</v>
      </c>
      <c r="ER33" s="5">
        <v>69.78</v>
      </c>
      <c r="ES33" s="5">
        <v>69.599999999999994</v>
      </c>
      <c r="ET33" s="5">
        <v>69.599999999999994</v>
      </c>
      <c r="EU33" s="5">
        <v>69.52</v>
      </c>
      <c r="EV33" s="5">
        <v>69.430000000000007</v>
      </c>
      <c r="EW33" s="5">
        <v>69.319999999999993</v>
      </c>
      <c r="EX33" s="5">
        <v>69.37</v>
      </c>
      <c r="EY33" s="5">
        <v>69.72</v>
      </c>
      <c r="EZ33" s="5">
        <v>69.55</v>
      </c>
      <c r="FA33" s="5">
        <v>69.650000000000006</v>
      </c>
      <c r="FB33" s="5">
        <v>69.62</v>
      </c>
      <c r="FC33" s="5">
        <v>69.58</v>
      </c>
      <c r="FD33" s="5">
        <v>69.52</v>
      </c>
      <c r="FE33" s="5">
        <v>69.58</v>
      </c>
      <c r="FF33" s="5">
        <v>69.56</v>
      </c>
      <c r="FG33" s="5">
        <v>69.569999999999993</v>
      </c>
      <c r="FH33" s="5">
        <v>69.540000000000006</v>
      </c>
      <c r="FI33" s="5">
        <v>69.56</v>
      </c>
      <c r="FJ33" s="5">
        <v>69.540000000000006</v>
      </c>
      <c r="FK33" s="5">
        <v>89.72</v>
      </c>
      <c r="FL33" s="5">
        <v>89.72</v>
      </c>
      <c r="FM33" s="5">
        <v>89.66</v>
      </c>
      <c r="FN33" s="5">
        <v>89.61</v>
      </c>
      <c r="FO33" s="5">
        <v>89.54</v>
      </c>
      <c r="FP33" s="5">
        <v>89.47</v>
      </c>
      <c r="FQ33" s="5">
        <v>89.26</v>
      </c>
      <c r="FR33" s="5">
        <v>89.31</v>
      </c>
      <c r="FS33" s="5">
        <v>89.71</v>
      </c>
      <c r="FT33" s="5">
        <v>89.51</v>
      </c>
      <c r="FU33" s="5">
        <v>89.72</v>
      </c>
      <c r="FV33" s="5">
        <v>89.67</v>
      </c>
      <c r="FW33" s="5">
        <v>89.6</v>
      </c>
      <c r="FX33" s="5">
        <v>89.53</v>
      </c>
      <c r="FY33" s="5">
        <v>89.66</v>
      </c>
      <c r="FZ33" s="5">
        <v>89.57</v>
      </c>
      <c r="GA33" s="5">
        <v>89.58</v>
      </c>
      <c r="GB33" s="5">
        <v>89.64</v>
      </c>
      <c r="GC33" s="5">
        <v>89.61</v>
      </c>
      <c r="GD33" s="5">
        <v>89.75</v>
      </c>
      <c r="GE33" s="5">
        <v>104.73</v>
      </c>
      <c r="GF33" s="5">
        <v>104.7</v>
      </c>
      <c r="GG33" s="5">
        <v>104.62</v>
      </c>
      <c r="GH33" s="5">
        <v>104.58</v>
      </c>
      <c r="GI33" s="5">
        <v>104.52</v>
      </c>
      <c r="GJ33" s="5">
        <v>104.44</v>
      </c>
      <c r="GK33" s="5">
        <v>104.21</v>
      </c>
      <c r="GL33" s="5">
        <v>104.26</v>
      </c>
      <c r="GM33" s="5">
        <v>104.74</v>
      </c>
      <c r="GN33" s="5">
        <v>104.5</v>
      </c>
      <c r="GO33" s="5">
        <v>104.68</v>
      </c>
      <c r="GP33" s="5">
        <v>104.61</v>
      </c>
      <c r="GQ33" s="5">
        <v>104.54</v>
      </c>
      <c r="GR33" s="5">
        <v>104.45</v>
      </c>
      <c r="GS33" s="5">
        <v>104.58</v>
      </c>
      <c r="GT33" s="5">
        <v>104.51</v>
      </c>
      <c r="GU33" s="5">
        <v>104.54</v>
      </c>
      <c r="GV33" s="5">
        <v>104.59</v>
      </c>
      <c r="GW33" s="5">
        <v>104.56</v>
      </c>
      <c r="GX33" s="5">
        <v>104.7</v>
      </c>
      <c r="GY33" s="5">
        <v>119.75</v>
      </c>
      <c r="GZ33" s="5">
        <v>119.8</v>
      </c>
      <c r="HA33" s="5">
        <v>119.75</v>
      </c>
      <c r="HB33" s="5">
        <v>119.75</v>
      </c>
      <c r="HC33" s="5">
        <v>119.65</v>
      </c>
      <c r="HD33" s="5">
        <v>119.55</v>
      </c>
      <c r="HE33" s="5">
        <v>119.3</v>
      </c>
      <c r="HF33" s="5">
        <v>119.35</v>
      </c>
      <c r="HG33" s="5">
        <v>119.85</v>
      </c>
      <c r="HH33" s="5">
        <v>119.55</v>
      </c>
      <c r="HI33" s="5">
        <v>119.8</v>
      </c>
      <c r="HJ33" s="5">
        <v>119.75</v>
      </c>
      <c r="HK33" s="5">
        <v>119.7</v>
      </c>
      <c r="HL33" s="5">
        <v>119.55</v>
      </c>
      <c r="HM33" s="5">
        <v>119.7</v>
      </c>
      <c r="HN33" s="5">
        <v>119.7</v>
      </c>
      <c r="HO33" s="5">
        <v>119.7</v>
      </c>
      <c r="HP33" s="5">
        <v>119.8</v>
      </c>
      <c r="HQ33" s="5">
        <v>119.75</v>
      </c>
      <c r="HR33" s="5">
        <v>119.85</v>
      </c>
      <c r="HS33" s="5">
        <v>149.75</v>
      </c>
      <c r="HT33" s="5">
        <v>149.75</v>
      </c>
      <c r="HU33" s="5">
        <v>149.6</v>
      </c>
      <c r="HV33" s="5">
        <v>149.6</v>
      </c>
      <c r="HW33" s="5">
        <v>149.5</v>
      </c>
      <c r="HX33" s="5">
        <v>149.4</v>
      </c>
      <c r="HY33" s="5">
        <v>149.1</v>
      </c>
      <c r="HZ33" s="5">
        <v>149.19999999999999</v>
      </c>
      <c r="IA33" s="5">
        <v>149.80000000000001</v>
      </c>
      <c r="IB33" s="5">
        <v>149.44999999999999</v>
      </c>
      <c r="IC33" s="5">
        <v>149.75</v>
      </c>
      <c r="ID33" s="5">
        <v>149.65</v>
      </c>
      <c r="IE33" s="5">
        <v>149.6</v>
      </c>
      <c r="IF33" s="5">
        <v>149.44999999999999</v>
      </c>
      <c r="IG33" s="5">
        <v>149.69999999999999</v>
      </c>
      <c r="IH33" s="5">
        <v>149.6</v>
      </c>
      <c r="II33" s="5">
        <v>149.65</v>
      </c>
      <c r="IJ33" s="5">
        <v>149.69999999999999</v>
      </c>
      <c r="IK33" s="5">
        <v>149.6</v>
      </c>
      <c r="IL33" s="5">
        <v>149.85</v>
      </c>
      <c r="IM33" s="5">
        <v>179.8</v>
      </c>
      <c r="IN33" s="5">
        <v>179.75</v>
      </c>
      <c r="IO33" s="5">
        <v>179.65</v>
      </c>
      <c r="IP33" s="5">
        <v>179.55</v>
      </c>
      <c r="IQ33" s="5">
        <v>179.45</v>
      </c>
      <c r="IR33" s="5">
        <v>179.35</v>
      </c>
      <c r="IS33" s="5">
        <v>179</v>
      </c>
      <c r="IT33" s="5">
        <v>179.05</v>
      </c>
      <c r="IU33" s="5">
        <v>179.95</v>
      </c>
      <c r="IV33" s="5">
        <v>179.4</v>
      </c>
      <c r="IW33" s="5">
        <v>179.75</v>
      </c>
      <c r="IX33" s="5">
        <v>179.65</v>
      </c>
      <c r="IY33" s="5">
        <v>179.55</v>
      </c>
      <c r="IZ33" s="5">
        <v>179.45</v>
      </c>
      <c r="JA33" s="5">
        <v>179.65</v>
      </c>
      <c r="JB33" s="5">
        <v>179.55</v>
      </c>
      <c r="JC33" s="5">
        <v>179.6</v>
      </c>
      <c r="JD33" s="5">
        <v>179.65</v>
      </c>
      <c r="JE33" s="5">
        <v>179.55</v>
      </c>
      <c r="JF33" s="5">
        <v>179.9</v>
      </c>
      <c r="JG33" s="5">
        <v>199.85</v>
      </c>
      <c r="JH33" s="5">
        <v>199.85</v>
      </c>
      <c r="JI33" s="5">
        <v>199.6</v>
      </c>
      <c r="JJ33" s="5">
        <v>199.6</v>
      </c>
      <c r="JK33" s="5">
        <v>199.5</v>
      </c>
      <c r="JL33" s="5">
        <v>199.35</v>
      </c>
      <c r="JM33" s="5">
        <v>199</v>
      </c>
      <c r="JN33" s="5">
        <v>199.1</v>
      </c>
      <c r="JO33" s="5">
        <v>199.95</v>
      </c>
      <c r="JP33" s="5">
        <v>199.8</v>
      </c>
      <c r="JQ33" s="5">
        <v>199.65</v>
      </c>
      <c r="JR33" s="5">
        <v>199.6</v>
      </c>
      <c r="JS33" s="5">
        <v>199.45</v>
      </c>
      <c r="JT33" s="5">
        <v>199.7</v>
      </c>
      <c r="JU33" s="5">
        <v>199.6</v>
      </c>
      <c r="JV33" s="5">
        <v>199.65</v>
      </c>
      <c r="JW33" s="5">
        <v>199.75</v>
      </c>
      <c r="JX33" s="5">
        <v>199.65</v>
      </c>
      <c r="JY33" s="5">
        <v>199.95</v>
      </c>
      <c r="JZ33" s="5">
        <v>230.05</v>
      </c>
      <c r="KA33" s="5">
        <v>229.9</v>
      </c>
      <c r="KB33" s="5">
        <v>229.6</v>
      </c>
      <c r="KC33" s="5">
        <v>229.6</v>
      </c>
      <c r="KD33" s="5">
        <v>229.45</v>
      </c>
      <c r="KE33" s="5">
        <v>229.4</v>
      </c>
      <c r="KF33" s="5">
        <v>228.95</v>
      </c>
      <c r="KG33" s="5">
        <v>229.05</v>
      </c>
      <c r="KH33" s="5">
        <v>230.05</v>
      </c>
      <c r="KI33" s="5">
        <v>229.45</v>
      </c>
      <c r="KJ33" s="5">
        <v>229.8</v>
      </c>
      <c r="KK33" s="5">
        <v>229.65</v>
      </c>
      <c r="KL33" s="5">
        <v>229.55</v>
      </c>
      <c r="KM33" s="5">
        <v>229.4</v>
      </c>
      <c r="KN33" s="5">
        <v>229.7</v>
      </c>
      <c r="KO33" s="5">
        <v>229.55</v>
      </c>
      <c r="KP33" s="5">
        <v>229.6</v>
      </c>
      <c r="KQ33" s="5">
        <v>229.65</v>
      </c>
      <c r="KR33" s="5">
        <v>229.55</v>
      </c>
      <c r="KS33" s="5">
        <v>229.95</v>
      </c>
      <c r="KT33" s="5">
        <v>250.1</v>
      </c>
      <c r="KU33" s="5">
        <v>249.9</v>
      </c>
      <c r="KV33" s="5">
        <v>249.6</v>
      </c>
      <c r="KW33" s="5">
        <v>249.65</v>
      </c>
      <c r="KX33" s="5">
        <v>249.5</v>
      </c>
      <c r="KY33" s="5">
        <v>249.4</v>
      </c>
      <c r="KZ33" s="5">
        <v>249</v>
      </c>
      <c r="LA33" s="5">
        <v>249.05</v>
      </c>
      <c r="LB33" s="5">
        <v>250.15</v>
      </c>
      <c r="LC33" s="5">
        <v>249.45</v>
      </c>
      <c r="LD33" s="5">
        <v>249.85</v>
      </c>
      <c r="LE33" s="5">
        <v>249.7</v>
      </c>
      <c r="LF33" s="5">
        <v>249.6</v>
      </c>
      <c r="LG33" s="5">
        <v>249.45</v>
      </c>
      <c r="LH33" s="5">
        <v>249.7</v>
      </c>
      <c r="LI33" s="5">
        <v>249.6</v>
      </c>
      <c r="LJ33" s="5">
        <v>249.65</v>
      </c>
      <c r="LK33" s="5">
        <v>249.75</v>
      </c>
      <c r="LL33" s="5">
        <v>249.6</v>
      </c>
      <c r="LM33" s="5">
        <v>250</v>
      </c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</row>
    <row r="34" spans="1:1389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-20.59</v>
      </c>
      <c r="H34" s="5">
        <v>-20.51</v>
      </c>
      <c r="I34" s="5">
        <v>-20.49</v>
      </c>
      <c r="J34" s="5">
        <v>-20.64</v>
      </c>
      <c r="K34" s="5">
        <v>-20.6</v>
      </c>
      <c r="L34" s="5">
        <v>-20.65</v>
      </c>
      <c r="M34" s="5">
        <v>-20.72</v>
      </c>
      <c r="N34" s="5">
        <v>-20.84</v>
      </c>
      <c r="O34" s="5">
        <v>-20.76</v>
      </c>
      <c r="P34" s="5">
        <v>-20.7</v>
      </c>
      <c r="Q34" s="5">
        <v>-20.62</v>
      </c>
      <c r="R34" s="5">
        <v>-20.72</v>
      </c>
      <c r="S34" s="5">
        <v>-20.71</v>
      </c>
      <c r="T34" s="5">
        <v>-20.76</v>
      </c>
      <c r="U34" s="5">
        <v>-20.66</v>
      </c>
      <c r="V34" s="5">
        <v>-20.76</v>
      </c>
      <c r="W34" s="5">
        <v>-20.78</v>
      </c>
      <c r="X34" s="5">
        <v>-20.72</v>
      </c>
      <c r="Y34" s="5">
        <v>-20.72</v>
      </c>
      <c r="Z34" s="5">
        <v>-20.62</v>
      </c>
      <c r="AA34" s="5">
        <v>4.93</v>
      </c>
      <c r="AB34" s="5">
        <v>5</v>
      </c>
      <c r="AC34" s="5">
        <v>5.12</v>
      </c>
      <c r="AD34" s="5">
        <v>4.95</v>
      </c>
      <c r="AE34" s="5">
        <v>4.97</v>
      </c>
      <c r="AF34" s="5">
        <v>4.9000000000000004</v>
      </c>
      <c r="AG34" s="5">
        <v>4.87</v>
      </c>
      <c r="AH34" s="5">
        <v>4.84</v>
      </c>
      <c r="AI34" s="5">
        <v>4.9000000000000004</v>
      </c>
      <c r="AJ34" s="5">
        <v>4.9400000000000004</v>
      </c>
      <c r="AK34" s="5">
        <v>5.03</v>
      </c>
      <c r="AL34" s="5">
        <v>5.08</v>
      </c>
      <c r="AM34" s="5">
        <v>4.9800000000000004</v>
      </c>
      <c r="AN34" s="5">
        <v>4.95</v>
      </c>
      <c r="AO34" s="5">
        <v>5.01</v>
      </c>
      <c r="AP34" s="5">
        <v>4.9400000000000004</v>
      </c>
      <c r="AQ34" s="5">
        <v>4.9400000000000004</v>
      </c>
      <c r="AR34" s="5">
        <v>5</v>
      </c>
      <c r="AS34" s="5">
        <v>4.9800000000000004</v>
      </c>
      <c r="AT34" s="5">
        <v>5.05</v>
      </c>
      <c r="AU34" s="5">
        <v>19.32</v>
      </c>
      <c r="AV34" s="5">
        <v>19.27</v>
      </c>
      <c r="AW34" s="5">
        <v>19.34</v>
      </c>
      <c r="AX34" s="5">
        <v>19.2</v>
      </c>
      <c r="AY34" s="5">
        <v>19.23</v>
      </c>
      <c r="AZ34" s="5">
        <v>19.14</v>
      </c>
      <c r="BA34" s="5">
        <v>19.100000000000001</v>
      </c>
      <c r="BB34" s="5">
        <v>19.05</v>
      </c>
      <c r="BC34" s="5">
        <v>19.13</v>
      </c>
      <c r="BD34" s="5">
        <v>19.16</v>
      </c>
      <c r="BE34" s="5">
        <v>19.22</v>
      </c>
      <c r="BF34" s="5">
        <v>19.54</v>
      </c>
      <c r="BG34" s="5">
        <v>19.2</v>
      </c>
      <c r="BH34" s="5">
        <v>19.14</v>
      </c>
      <c r="BI34" s="5">
        <v>19.21</v>
      </c>
      <c r="BJ34" s="5">
        <v>19.18</v>
      </c>
      <c r="BK34" s="5">
        <v>19.2</v>
      </c>
      <c r="BL34" s="5">
        <v>19.22</v>
      </c>
      <c r="BM34" s="5">
        <v>19.260000000000002</v>
      </c>
      <c r="BN34" s="5">
        <v>19.329999999999998</v>
      </c>
      <c r="BO34" s="5">
        <v>24.28</v>
      </c>
      <c r="BP34" s="5">
        <v>24.28</v>
      </c>
      <c r="BQ34" s="5">
        <v>24.37</v>
      </c>
      <c r="BR34" s="5">
        <v>24.22</v>
      </c>
      <c r="BS34" s="5">
        <v>24.26</v>
      </c>
      <c r="BT34" s="5">
        <v>24.14</v>
      </c>
      <c r="BU34" s="5">
        <v>24.14</v>
      </c>
      <c r="BV34" s="5">
        <v>24.07</v>
      </c>
      <c r="BW34" s="5">
        <v>24.17</v>
      </c>
      <c r="BX34" s="5">
        <v>24.19</v>
      </c>
      <c r="BY34" s="5">
        <v>24.22</v>
      </c>
      <c r="BZ34" s="5">
        <v>24.4</v>
      </c>
      <c r="CA34" s="5">
        <v>24.2</v>
      </c>
      <c r="CB34" s="5">
        <v>24.13</v>
      </c>
      <c r="CC34" s="5">
        <v>24.21</v>
      </c>
      <c r="CD34" s="5">
        <v>24.18</v>
      </c>
      <c r="CE34" s="5">
        <v>24.2</v>
      </c>
      <c r="CF34" s="5">
        <v>24.22</v>
      </c>
      <c r="CG34" s="5">
        <v>24.26</v>
      </c>
      <c r="CH34" s="5">
        <v>24.32</v>
      </c>
      <c r="CI34" s="5">
        <v>29.47</v>
      </c>
      <c r="CJ34" s="5">
        <v>29.5</v>
      </c>
      <c r="CK34" s="5">
        <v>29.56</v>
      </c>
      <c r="CL34" s="5">
        <v>29.47</v>
      </c>
      <c r="CM34" s="5">
        <v>29.47</v>
      </c>
      <c r="CN34" s="5">
        <v>29.38</v>
      </c>
      <c r="CO34" s="5">
        <v>29.38</v>
      </c>
      <c r="CP34" s="5">
        <v>29.32</v>
      </c>
      <c r="CQ34" s="5">
        <v>29.4</v>
      </c>
      <c r="CR34" s="5">
        <v>29.44</v>
      </c>
      <c r="CS34" s="5">
        <v>29.47</v>
      </c>
      <c r="CT34" s="5">
        <v>29.47</v>
      </c>
      <c r="CU34" s="5">
        <v>29.46</v>
      </c>
      <c r="CV34" s="5">
        <v>29.42</v>
      </c>
      <c r="CW34" s="5">
        <v>29.46</v>
      </c>
      <c r="CX34" s="5">
        <v>29.44</v>
      </c>
      <c r="CY34" s="5">
        <v>29.44</v>
      </c>
      <c r="CZ34" s="5">
        <v>29.46</v>
      </c>
      <c r="DA34" s="5">
        <v>29.53</v>
      </c>
      <c r="DB34" s="5">
        <v>29.59</v>
      </c>
      <c r="DC34" s="5">
        <v>36.450000000000003</v>
      </c>
      <c r="DD34" s="5">
        <v>36.54</v>
      </c>
      <c r="DE34" s="5">
        <v>36.630000000000003</v>
      </c>
      <c r="DF34" s="5">
        <v>36.619999999999997</v>
      </c>
      <c r="DG34" s="5">
        <v>36.57</v>
      </c>
      <c r="DH34" s="5">
        <v>36.56</v>
      </c>
      <c r="DI34" s="5">
        <v>36.590000000000003</v>
      </c>
      <c r="DJ34" s="5">
        <v>36.54</v>
      </c>
      <c r="DK34" s="5">
        <v>36.6</v>
      </c>
      <c r="DL34" s="5">
        <v>36.619999999999997</v>
      </c>
      <c r="DM34" s="5">
        <v>36.619999999999997</v>
      </c>
      <c r="DN34" s="5">
        <v>36.619999999999997</v>
      </c>
      <c r="DO34" s="5">
        <v>36.630000000000003</v>
      </c>
      <c r="DP34" s="5">
        <v>36.619999999999997</v>
      </c>
      <c r="DQ34" s="5">
        <v>36.590000000000003</v>
      </c>
      <c r="DR34" s="5">
        <v>36.61</v>
      </c>
      <c r="DS34" s="5">
        <v>36.58</v>
      </c>
      <c r="DT34" s="5">
        <v>36.61</v>
      </c>
      <c r="DU34" s="5">
        <v>36.630000000000003</v>
      </c>
      <c r="DV34" s="5">
        <v>36.630000000000003</v>
      </c>
      <c r="DW34" s="5">
        <v>43.35</v>
      </c>
      <c r="DX34" s="5">
        <v>43.37</v>
      </c>
      <c r="DY34" s="5">
        <v>43.4</v>
      </c>
      <c r="DZ34" s="5">
        <v>43.4</v>
      </c>
      <c r="EA34" s="5">
        <v>43.37</v>
      </c>
      <c r="EB34" s="5">
        <v>43.26</v>
      </c>
      <c r="EC34" s="5">
        <v>43.33</v>
      </c>
      <c r="ED34" s="5">
        <v>43.15</v>
      </c>
      <c r="EE34" s="5">
        <v>43.31</v>
      </c>
      <c r="EF34" s="5">
        <v>43.37</v>
      </c>
      <c r="EG34" s="5">
        <v>43.26</v>
      </c>
      <c r="EH34" s="5">
        <v>43.29</v>
      </c>
      <c r="EI34" s="5">
        <v>43.29</v>
      </c>
      <c r="EJ34" s="5">
        <v>43.25</v>
      </c>
      <c r="EK34" s="5">
        <v>43.24</v>
      </c>
      <c r="EL34" s="5">
        <v>43.28</v>
      </c>
      <c r="EM34" s="5">
        <v>43.24</v>
      </c>
      <c r="EN34" s="5">
        <v>43.32</v>
      </c>
      <c r="EO34" s="5">
        <v>43.38</v>
      </c>
      <c r="EP34" s="5">
        <v>43.41</v>
      </c>
      <c r="EQ34" s="5">
        <v>69.56</v>
      </c>
      <c r="ER34" s="5">
        <v>69.75</v>
      </c>
      <c r="ES34" s="5">
        <v>69.58</v>
      </c>
      <c r="ET34" s="5">
        <v>69.58</v>
      </c>
      <c r="EU34" s="5">
        <v>69.5</v>
      </c>
      <c r="EV34" s="5">
        <v>69.430000000000007</v>
      </c>
      <c r="EW34" s="5">
        <v>69.3</v>
      </c>
      <c r="EX34" s="5">
        <v>69.34</v>
      </c>
      <c r="EY34" s="5">
        <v>69.69</v>
      </c>
      <c r="EZ34" s="5">
        <v>69.52</v>
      </c>
      <c r="FA34" s="5">
        <v>69.599999999999994</v>
      </c>
      <c r="FB34" s="5">
        <v>69.61</v>
      </c>
      <c r="FC34" s="5">
        <v>69.56</v>
      </c>
      <c r="FD34" s="5">
        <v>69.510000000000005</v>
      </c>
      <c r="FE34" s="5">
        <v>69.569999999999993</v>
      </c>
      <c r="FF34" s="5">
        <v>69.540000000000006</v>
      </c>
      <c r="FG34" s="5">
        <v>69.55</v>
      </c>
      <c r="FH34" s="5">
        <v>69.55</v>
      </c>
      <c r="FI34" s="5">
        <v>69.540000000000006</v>
      </c>
      <c r="FJ34" s="5">
        <v>69.52</v>
      </c>
      <c r="FK34" s="5">
        <v>89.72</v>
      </c>
      <c r="FL34" s="5">
        <v>89.7</v>
      </c>
      <c r="FM34" s="5">
        <v>89.65</v>
      </c>
      <c r="FN34" s="5">
        <v>89.59</v>
      </c>
      <c r="FO34" s="5">
        <v>89.55</v>
      </c>
      <c r="FP34" s="5">
        <v>89.45</v>
      </c>
      <c r="FQ34" s="5">
        <v>89.25</v>
      </c>
      <c r="FR34" s="5">
        <v>89.29</v>
      </c>
      <c r="FS34" s="5">
        <v>89.7</v>
      </c>
      <c r="FT34" s="5">
        <v>89.5</v>
      </c>
      <c r="FU34" s="5">
        <v>89.72</v>
      </c>
      <c r="FV34" s="5">
        <v>89.66</v>
      </c>
      <c r="FW34" s="5">
        <v>89.59</v>
      </c>
      <c r="FX34" s="5">
        <v>89.51</v>
      </c>
      <c r="FY34" s="5">
        <v>89.64</v>
      </c>
      <c r="FZ34" s="5">
        <v>89.56</v>
      </c>
      <c r="GA34" s="5">
        <v>89.56</v>
      </c>
      <c r="GB34" s="5">
        <v>89.63</v>
      </c>
      <c r="GC34" s="5">
        <v>89.6</v>
      </c>
      <c r="GD34" s="5">
        <v>89.73</v>
      </c>
      <c r="GE34" s="5">
        <v>104.73</v>
      </c>
      <c r="GF34" s="5">
        <v>104.7</v>
      </c>
      <c r="GG34" s="5">
        <v>104.62</v>
      </c>
      <c r="GH34" s="5">
        <v>104.57</v>
      </c>
      <c r="GI34" s="5">
        <v>104.52</v>
      </c>
      <c r="GJ34" s="5">
        <v>104.43</v>
      </c>
      <c r="GK34" s="5">
        <v>104.21</v>
      </c>
      <c r="GL34" s="5">
        <v>104.25</v>
      </c>
      <c r="GM34" s="5">
        <v>104.73</v>
      </c>
      <c r="GN34" s="5">
        <v>104.49</v>
      </c>
      <c r="GO34" s="5">
        <v>104.77</v>
      </c>
      <c r="GP34" s="5">
        <v>104.7</v>
      </c>
      <c r="GQ34" s="5">
        <v>104.62</v>
      </c>
      <c r="GR34" s="5">
        <v>104.54</v>
      </c>
      <c r="GS34" s="5">
        <v>104.66</v>
      </c>
      <c r="GT34" s="5">
        <v>104.6</v>
      </c>
      <c r="GU34" s="5">
        <v>104.61</v>
      </c>
      <c r="GV34" s="5">
        <v>104.67</v>
      </c>
      <c r="GW34" s="5">
        <v>104.65</v>
      </c>
      <c r="GX34" s="5">
        <v>104.79</v>
      </c>
      <c r="GY34" s="5">
        <v>119.8</v>
      </c>
      <c r="GZ34" s="5">
        <v>119.75</v>
      </c>
      <c r="HA34" s="5">
        <v>119.75</v>
      </c>
      <c r="HB34" s="5">
        <v>119.65</v>
      </c>
      <c r="HC34" s="5">
        <v>119.6</v>
      </c>
      <c r="HD34" s="5">
        <v>119.55</v>
      </c>
      <c r="HE34" s="5">
        <v>119.25</v>
      </c>
      <c r="HF34" s="5">
        <v>119.4</v>
      </c>
      <c r="HG34" s="5">
        <v>119.8</v>
      </c>
      <c r="HH34" s="5">
        <v>119.55</v>
      </c>
      <c r="HI34" s="5">
        <v>119.8</v>
      </c>
      <c r="HJ34" s="5">
        <v>119.7</v>
      </c>
      <c r="HK34" s="5">
        <v>119.65</v>
      </c>
      <c r="HL34" s="5">
        <v>119.6</v>
      </c>
      <c r="HM34" s="5">
        <v>119.8</v>
      </c>
      <c r="HN34" s="5">
        <v>119.7</v>
      </c>
      <c r="HO34" s="5">
        <v>119.7</v>
      </c>
      <c r="HP34" s="5">
        <v>119.75</v>
      </c>
      <c r="HQ34" s="5">
        <v>119.7</v>
      </c>
      <c r="HR34" s="5">
        <v>119.9</v>
      </c>
      <c r="HS34" s="5">
        <v>149.75</v>
      </c>
      <c r="HT34" s="5">
        <v>149.75</v>
      </c>
      <c r="HU34" s="5">
        <v>149.6</v>
      </c>
      <c r="HV34" s="5">
        <v>149.6</v>
      </c>
      <c r="HW34" s="5">
        <v>149.5</v>
      </c>
      <c r="HX34" s="5">
        <v>149.4</v>
      </c>
      <c r="HY34" s="5">
        <v>149.1</v>
      </c>
      <c r="HZ34" s="5">
        <v>149.19999999999999</v>
      </c>
      <c r="IA34" s="5">
        <v>149.80000000000001</v>
      </c>
      <c r="IB34" s="5">
        <v>149.44999999999999</v>
      </c>
      <c r="IC34" s="5">
        <v>149.75</v>
      </c>
      <c r="ID34" s="5">
        <v>149.65</v>
      </c>
      <c r="IE34" s="5">
        <v>149.55000000000001</v>
      </c>
      <c r="IF34" s="5">
        <v>149.5</v>
      </c>
      <c r="IG34" s="5">
        <v>149.65</v>
      </c>
      <c r="IH34" s="5">
        <v>149.55000000000001</v>
      </c>
      <c r="II34" s="5">
        <v>149.6</v>
      </c>
      <c r="IJ34" s="5">
        <v>149.69999999999999</v>
      </c>
      <c r="IK34" s="5">
        <v>149.6</v>
      </c>
      <c r="IL34" s="5">
        <v>149.85</v>
      </c>
      <c r="IM34" s="5">
        <v>179.8</v>
      </c>
      <c r="IN34" s="5">
        <v>179.8</v>
      </c>
      <c r="IO34" s="5">
        <v>179.6</v>
      </c>
      <c r="IP34" s="5">
        <v>179.6</v>
      </c>
      <c r="IQ34" s="5">
        <v>179.45</v>
      </c>
      <c r="IR34" s="5">
        <v>179.4</v>
      </c>
      <c r="IS34" s="5">
        <v>179</v>
      </c>
      <c r="IT34" s="5">
        <v>179.15</v>
      </c>
      <c r="IU34" s="5">
        <v>179.85</v>
      </c>
      <c r="IV34" s="5">
        <v>179.45</v>
      </c>
      <c r="IW34" s="5">
        <v>179.75</v>
      </c>
      <c r="IX34" s="5">
        <v>179.65</v>
      </c>
      <c r="IY34" s="5">
        <v>179.5</v>
      </c>
      <c r="IZ34" s="5">
        <v>179.4</v>
      </c>
      <c r="JA34" s="5">
        <v>179.65</v>
      </c>
      <c r="JB34" s="5">
        <v>179.55</v>
      </c>
      <c r="JC34" s="5">
        <v>179.6</v>
      </c>
      <c r="JD34" s="5">
        <v>179.6</v>
      </c>
      <c r="JE34" s="5">
        <v>179.55</v>
      </c>
      <c r="JF34" s="5">
        <v>179.85</v>
      </c>
      <c r="JG34" s="5">
        <v>199.85</v>
      </c>
      <c r="JH34" s="5">
        <v>199.85</v>
      </c>
      <c r="JI34" s="5">
        <v>199.6</v>
      </c>
      <c r="JJ34" s="5">
        <v>199.6</v>
      </c>
      <c r="JK34" s="5">
        <v>199.45</v>
      </c>
      <c r="JL34" s="5">
        <v>199.35</v>
      </c>
      <c r="JM34" s="5">
        <v>199</v>
      </c>
      <c r="JN34" s="5">
        <v>199.1</v>
      </c>
      <c r="JO34" s="5">
        <v>199.95</v>
      </c>
      <c r="JP34" s="5">
        <v>199.8</v>
      </c>
      <c r="JQ34" s="5">
        <v>199.65</v>
      </c>
      <c r="JR34" s="5">
        <v>199.6</v>
      </c>
      <c r="JS34" s="5">
        <v>199.45</v>
      </c>
      <c r="JT34" s="5">
        <v>199.7</v>
      </c>
      <c r="JU34" s="5">
        <v>199.6</v>
      </c>
      <c r="JV34" s="5">
        <v>199.65</v>
      </c>
      <c r="JW34" s="5">
        <v>199.7</v>
      </c>
      <c r="JX34" s="5">
        <v>199.6</v>
      </c>
      <c r="JY34" s="5">
        <v>199.95</v>
      </c>
      <c r="JZ34" s="5">
        <v>230.1</v>
      </c>
      <c r="KA34" s="5">
        <v>229.85</v>
      </c>
      <c r="KB34" s="5">
        <v>229.6</v>
      </c>
      <c r="KC34" s="5">
        <v>229.6</v>
      </c>
      <c r="KD34" s="5">
        <v>229.5</v>
      </c>
      <c r="KE34" s="5">
        <v>229.35</v>
      </c>
      <c r="KF34" s="5">
        <v>228.95</v>
      </c>
      <c r="KG34" s="5">
        <v>229.05</v>
      </c>
      <c r="KH34" s="5">
        <v>230.05</v>
      </c>
      <c r="KI34" s="5">
        <v>229.4</v>
      </c>
      <c r="KJ34" s="5">
        <v>229.9</v>
      </c>
      <c r="KK34" s="5">
        <v>229.7</v>
      </c>
      <c r="KL34" s="5">
        <v>229.6</v>
      </c>
      <c r="KM34" s="5">
        <v>229.45</v>
      </c>
      <c r="KN34" s="5">
        <v>229.75</v>
      </c>
      <c r="KO34" s="5">
        <v>229.6</v>
      </c>
      <c r="KP34" s="5">
        <v>229.65</v>
      </c>
      <c r="KQ34" s="5">
        <v>229.75</v>
      </c>
      <c r="KR34" s="5">
        <v>229.65</v>
      </c>
      <c r="KS34" s="5">
        <v>230</v>
      </c>
      <c r="KT34" s="5">
        <v>250.05</v>
      </c>
      <c r="KU34" s="5">
        <v>249.9</v>
      </c>
      <c r="KV34" s="5">
        <v>249.6</v>
      </c>
      <c r="KW34" s="5">
        <v>249.65</v>
      </c>
      <c r="KX34" s="5">
        <v>249.5</v>
      </c>
      <c r="KY34" s="5">
        <v>249.4</v>
      </c>
      <c r="KZ34" s="5">
        <v>249</v>
      </c>
      <c r="LA34" s="5">
        <v>249.05</v>
      </c>
      <c r="LB34" s="5">
        <v>250.15</v>
      </c>
      <c r="LC34" s="5">
        <v>249.45</v>
      </c>
      <c r="LD34" s="5">
        <v>249.85</v>
      </c>
      <c r="LE34" s="5">
        <v>249.7</v>
      </c>
      <c r="LF34" s="5">
        <v>249.6</v>
      </c>
      <c r="LG34" s="5">
        <v>249.45</v>
      </c>
      <c r="LH34" s="5">
        <v>249.75</v>
      </c>
      <c r="LI34" s="5">
        <v>249.6</v>
      </c>
      <c r="LJ34" s="5">
        <v>249.65</v>
      </c>
      <c r="LK34" s="5">
        <v>249.75</v>
      </c>
      <c r="LL34" s="5">
        <v>249.65</v>
      </c>
      <c r="LM34" s="5">
        <v>250</v>
      </c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</row>
    <row r="35" spans="1:1389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-20.6</v>
      </c>
      <c r="H35" s="6">
        <v>-20.55</v>
      </c>
      <c r="I35" s="6">
        <v>-20.52</v>
      </c>
      <c r="J35" s="6">
        <v>-20.65</v>
      </c>
      <c r="K35" s="6">
        <v>-20.62</v>
      </c>
      <c r="L35" s="6">
        <v>-20.68</v>
      </c>
      <c r="M35" s="6">
        <v>-20.76</v>
      </c>
      <c r="N35" s="6">
        <v>-20.87</v>
      </c>
      <c r="O35" s="6">
        <v>-20.8</v>
      </c>
      <c r="P35" s="6">
        <v>-20.72</v>
      </c>
      <c r="Q35" s="6">
        <v>-20.61</v>
      </c>
      <c r="R35" s="6">
        <v>-20.71</v>
      </c>
      <c r="S35" s="6">
        <v>-20.69</v>
      </c>
      <c r="T35" s="6">
        <v>-20.76</v>
      </c>
      <c r="U35" s="6">
        <v>-20.65</v>
      </c>
      <c r="V35" s="6">
        <v>-20.75</v>
      </c>
      <c r="W35" s="6">
        <v>-20.78</v>
      </c>
      <c r="X35" s="6">
        <v>-20.72</v>
      </c>
      <c r="Y35" s="6">
        <v>-20.71</v>
      </c>
      <c r="Z35" s="6">
        <v>-20.61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>
        <v>19.329999999999998</v>
      </c>
      <c r="AV35" s="6">
        <v>19.22</v>
      </c>
      <c r="AW35" s="6">
        <v>19.309999999999999</v>
      </c>
      <c r="AX35" s="6">
        <v>19.16</v>
      </c>
      <c r="AY35" s="6">
        <v>19.190000000000001</v>
      </c>
      <c r="AZ35" s="6">
        <v>19.09</v>
      </c>
      <c r="BA35" s="6">
        <v>19.059999999999999</v>
      </c>
      <c r="BB35" s="6">
        <v>19.010000000000002</v>
      </c>
      <c r="BC35" s="6">
        <v>19.09</v>
      </c>
      <c r="BD35" s="6">
        <v>19.100000000000001</v>
      </c>
      <c r="BE35" s="6">
        <v>19.14</v>
      </c>
      <c r="BF35" s="6">
        <v>19.32</v>
      </c>
      <c r="BG35" s="6">
        <v>19.12</v>
      </c>
      <c r="BH35" s="6">
        <v>19.05</v>
      </c>
      <c r="BI35" s="6">
        <v>19.12</v>
      </c>
      <c r="BJ35" s="6">
        <v>19.09</v>
      </c>
      <c r="BK35" s="6">
        <v>19.09</v>
      </c>
      <c r="BL35" s="6">
        <v>19.12</v>
      </c>
      <c r="BM35" s="6">
        <v>19.16</v>
      </c>
      <c r="BN35" s="6">
        <v>19.239999999999998</v>
      </c>
      <c r="BO35" s="6">
        <v>24.31</v>
      </c>
      <c r="BP35" s="6">
        <v>24.31</v>
      </c>
      <c r="BQ35" s="6">
        <v>24.38</v>
      </c>
      <c r="BR35" s="6">
        <v>24.24</v>
      </c>
      <c r="BS35" s="6">
        <v>24.29</v>
      </c>
      <c r="BT35" s="6">
        <v>24.16</v>
      </c>
      <c r="BU35" s="6">
        <v>24.15</v>
      </c>
      <c r="BV35" s="6">
        <v>24.08</v>
      </c>
      <c r="BW35" s="6">
        <v>24.18</v>
      </c>
      <c r="BX35" s="6">
        <v>24.21</v>
      </c>
      <c r="BY35" s="6">
        <v>24.26</v>
      </c>
      <c r="BZ35" s="6">
        <v>24.41</v>
      </c>
      <c r="CA35" s="6">
        <v>24.23</v>
      </c>
      <c r="CB35" s="6">
        <v>24.17</v>
      </c>
      <c r="CC35" s="6">
        <v>24.24</v>
      </c>
      <c r="CD35" s="6">
        <v>24.19</v>
      </c>
      <c r="CE35" s="6">
        <v>24.21</v>
      </c>
      <c r="CF35" s="6">
        <v>24.24</v>
      </c>
      <c r="CG35" s="6">
        <v>24.28</v>
      </c>
      <c r="CH35" s="6">
        <v>24.33</v>
      </c>
      <c r="CI35" s="6">
        <v>29.46</v>
      </c>
      <c r="CJ35" s="6">
        <v>29.49</v>
      </c>
      <c r="CK35" s="6">
        <v>29.55</v>
      </c>
      <c r="CL35" s="6">
        <v>29.46</v>
      </c>
      <c r="CM35" s="6">
        <v>29.45</v>
      </c>
      <c r="CN35" s="6">
        <v>29.36</v>
      </c>
      <c r="CO35" s="6">
        <v>29.37</v>
      </c>
      <c r="CP35" s="6">
        <v>29.31</v>
      </c>
      <c r="CQ35" s="6">
        <v>29.38</v>
      </c>
      <c r="CR35" s="6">
        <v>29.44</v>
      </c>
      <c r="CS35" s="6">
        <v>29.46</v>
      </c>
      <c r="CT35" s="6">
        <v>29.45</v>
      </c>
      <c r="CU35" s="6">
        <v>29.44</v>
      </c>
      <c r="CV35" s="6">
        <v>29.41</v>
      </c>
      <c r="CW35" s="6">
        <v>29.45</v>
      </c>
      <c r="CX35" s="6">
        <v>29.43</v>
      </c>
      <c r="CY35" s="6">
        <v>29.43</v>
      </c>
      <c r="CZ35" s="6">
        <v>29.46</v>
      </c>
      <c r="DA35" s="6">
        <v>29.51</v>
      </c>
      <c r="DB35" s="6">
        <v>29.57</v>
      </c>
      <c r="DC35" s="6">
        <v>36.520000000000003</v>
      </c>
      <c r="DD35" s="6">
        <v>36.61</v>
      </c>
      <c r="DE35" s="6">
        <v>36.700000000000003</v>
      </c>
      <c r="DF35" s="6">
        <v>36.69</v>
      </c>
      <c r="DG35" s="6">
        <v>36.64</v>
      </c>
      <c r="DH35" s="6">
        <v>36.630000000000003</v>
      </c>
      <c r="DI35" s="6">
        <v>36.65</v>
      </c>
      <c r="DJ35" s="6">
        <v>36.61</v>
      </c>
      <c r="DK35" s="6">
        <v>36.67</v>
      </c>
      <c r="DL35" s="6">
        <v>36.68</v>
      </c>
      <c r="DM35" s="6">
        <v>36.6</v>
      </c>
      <c r="DN35" s="6">
        <v>36.590000000000003</v>
      </c>
      <c r="DO35" s="6">
        <v>36.6</v>
      </c>
      <c r="DP35" s="6">
        <v>36.590000000000003</v>
      </c>
      <c r="DQ35" s="6">
        <v>36.56</v>
      </c>
      <c r="DR35" s="6">
        <v>36.58</v>
      </c>
      <c r="DS35" s="6">
        <v>36.549999999999997</v>
      </c>
      <c r="DT35" s="6">
        <v>36.57</v>
      </c>
      <c r="DU35" s="6">
        <v>36.6</v>
      </c>
      <c r="DV35" s="6">
        <v>36.6</v>
      </c>
      <c r="DW35" s="6">
        <v>43.34</v>
      </c>
      <c r="DX35" s="6">
        <v>43.35</v>
      </c>
      <c r="DY35" s="6">
        <v>43.38</v>
      </c>
      <c r="DZ35" s="6">
        <v>43.38</v>
      </c>
      <c r="EA35" s="6">
        <v>43.36</v>
      </c>
      <c r="EB35" s="6">
        <v>43.24</v>
      </c>
      <c r="EC35" s="6">
        <v>43.3</v>
      </c>
      <c r="ED35" s="6">
        <v>43.13</v>
      </c>
      <c r="EE35" s="6">
        <v>43.3</v>
      </c>
      <c r="EF35" s="6">
        <v>43.36</v>
      </c>
      <c r="EG35" s="6">
        <v>43.35</v>
      </c>
      <c r="EH35" s="6">
        <v>43.37</v>
      </c>
      <c r="EI35" s="6">
        <v>43.38</v>
      </c>
      <c r="EJ35" s="6">
        <v>43.35</v>
      </c>
      <c r="EK35" s="6">
        <v>43.34</v>
      </c>
      <c r="EL35" s="6">
        <v>43.37</v>
      </c>
      <c r="EM35" s="6">
        <v>43.33</v>
      </c>
      <c r="EN35" s="6">
        <v>43.42</v>
      </c>
      <c r="EO35" s="6">
        <v>43.47</v>
      </c>
      <c r="EP35" s="6">
        <v>43.5</v>
      </c>
      <c r="EQ35" s="6">
        <v>69.540000000000006</v>
      </c>
      <c r="ER35" s="6">
        <v>69.73</v>
      </c>
      <c r="ES35" s="6">
        <v>69.58</v>
      </c>
      <c r="ET35" s="6">
        <v>69.56</v>
      </c>
      <c r="EU35" s="6">
        <v>69.48</v>
      </c>
      <c r="EV35" s="6">
        <v>69.34</v>
      </c>
      <c r="EW35" s="6">
        <v>69.28</v>
      </c>
      <c r="EX35" s="6">
        <v>69.33</v>
      </c>
      <c r="EY35" s="6">
        <v>69.66</v>
      </c>
      <c r="EZ35" s="6">
        <v>69.5</v>
      </c>
      <c r="FA35" s="6">
        <v>69.63</v>
      </c>
      <c r="FB35" s="6">
        <v>69.599999999999994</v>
      </c>
      <c r="FC35" s="6">
        <v>69.489999999999995</v>
      </c>
      <c r="FD35" s="6">
        <v>69.489999999999995</v>
      </c>
      <c r="FE35" s="6">
        <v>69.540000000000006</v>
      </c>
      <c r="FF35" s="6">
        <v>69.52</v>
      </c>
      <c r="FG35" s="6">
        <v>69.540000000000006</v>
      </c>
      <c r="FH35" s="6">
        <v>69.540000000000006</v>
      </c>
      <c r="FI35" s="6">
        <v>69.53</v>
      </c>
      <c r="FJ35" s="6">
        <v>69.489999999999995</v>
      </c>
      <c r="FK35" s="6">
        <v>89.71</v>
      </c>
      <c r="FL35" s="6">
        <v>89.69</v>
      </c>
      <c r="FM35" s="6">
        <v>89.64</v>
      </c>
      <c r="FN35" s="6">
        <v>89.59</v>
      </c>
      <c r="FO35" s="6">
        <v>89.53</v>
      </c>
      <c r="FP35" s="6">
        <v>89.45</v>
      </c>
      <c r="FQ35" s="6">
        <v>89.24</v>
      </c>
      <c r="FR35" s="6">
        <v>89.28</v>
      </c>
      <c r="FS35" s="6">
        <v>89.69</v>
      </c>
      <c r="FT35" s="6">
        <v>89.48</v>
      </c>
      <c r="FU35" s="6">
        <v>89.7</v>
      </c>
      <c r="FV35" s="6">
        <v>89.64</v>
      </c>
      <c r="FW35" s="6">
        <v>89.57</v>
      </c>
      <c r="FX35" s="6">
        <v>89.51</v>
      </c>
      <c r="FY35" s="6">
        <v>89.6</v>
      </c>
      <c r="FZ35" s="6">
        <v>89.54</v>
      </c>
      <c r="GA35" s="6">
        <v>89.55</v>
      </c>
      <c r="GB35" s="6">
        <v>89.61</v>
      </c>
      <c r="GC35" s="6">
        <v>89.59</v>
      </c>
      <c r="GD35" s="6">
        <v>89.72</v>
      </c>
      <c r="GE35" s="6">
        <v>104.73</v>
      </c>
      <c r="GF35" s="6">
        <v>104.69</v>
      </c>
      <c r="GG35" s="6">
        <v>104.62</v>
      </c>
      <c r="GH35" s="6">
        <v>104.58</v>
      </c>
      <c r="GI35" s="6">
        <v>104.51</v>
      </c>
      <c r="GJ35" s="6">
        <v>104.44</v>
      </c>
      <c r="GK35" s="6">
        <v>104.21</v>
      </c>
      <c r="GL35" s="6">
        <v>104.25</v>
      </c>
      <c r="GM35" s="6">
        <v>104.73</v>
      </c>
      <c r="GN35" s="6">
        <v>104.49</v>
      </c>
      <c r="GO35" s="6">
        <v>104.77</v>
      </c>
      <c r="GP35" s="6">
        <v>104.71</v>
      </c>
      <c r="GQ35" s="6">
        <v>104.62</v>
      </c>
      <c r="GR35" s="6">
        <v>104.54</v>
      </c>
      <c r="GS35" s="6">
        <v>104.68</v>
      </c>
      <c r="GT35" s="6">
        <v>104.6</v>
      </c>
      <c r="GU35" s="6">
        <v>104.61</v>
      </c>
      <c r="GV35" s="6">
        <v>104.67</v>
      </c>
      <c r="GW35" s="6">
        <v>104.65</v>
      </c>
      <c r="GX35" s="6">
        <v>104.8</v>
      </c>
      <c r="GY35" s="6">
        <v>119.8</v>
      </c>
      <c r="GZ35" s="6">
        <v>119.8</v>
      </c>
      <c r="HA35" s="6">
        <v>119.65</v>
      </c>
      <c r="HB35" s="6">
        <v>119.7</v>
      </c>
      <c r="HC35" s="6">
        <v>119.55</v>
      </c>
      <c r="HD35" s="6">
        <v>119.45</v>
      </c>
      <c r="HE35" s="6">
        <v>119.2</v>
      </c>
      <c r="HF35" s="6">
        <v>119.35</v>
      </c>
      <c r="HG35" s="6">
        <v>119.8</v>
      </c>
      <c r="HH35" s="6">
        <v>119.55</v>
      </c>
      <c r="HI35" s="6">
        <v>119.8</v>
      </c>
      <c r="HJ35" s="6">
        <v>119.75</v>
      </c>
      <c r="HK35" s="6">
        <v>119.65</v>
      </c>
      <c r="HL35" s="6">
        <v>119.5</v>
      </c>
      <c r="HM35" s="6">
        <v>119.75</v>
      </c>
      <c r="HN35" s="6">
        <v>119.65</v>
      </c>
      <c r="HO35" s="6">
        <v>119.65</v>
      </c>
      <c r="HP35" s="6">
        <v>119.8</v>
      </c>
      <c r="HQ35" s="6">
        <v>119.7</v>
      </c>
      <c r="HR35" s="6">
        <v>119.9</v>
      </c>
      <c r="HS35" s="6">
        <v>149.75</v>
      </c>
      <c r="HT35" s="6">
        <v>149.75</v>
      </c>
      <c r="HU35" s="6">
        <v>149.6</v>
      </c>
      <c r="HV35" s="6">
        <v>149.6</v>
      </c>
      <c r="HW35" s="6">
        <v>149.5</v>
      </c>
      <c r="HX35" s="6">
        <v>149.4</v>
      </c>
      <c r="HY35" s="6">
        <v>149.1</v>
      </c>
      <c r="HZ35" s="6">
        <v>149.15</v>
      </c>
      <c r="IA35" s="6">
        <v>149.80000000000001</v>
      </c>
      <c r="IB35" s="6">
        <v>149.44999999999999</v>
      </c>
      <c r="IC35" s="6">
        <v>149.75</v>
      </c>
      <c r="ID35" s="6">
        <v>149.65</v>
      </c>
      <c r="IE35" s="6">
        <v>149.55000000000001</v>
      </c>
      <c r="IF35" s="6">
        <v>149.44999999999999</v>
      </c>
      <c r="IG35" s="6">
        <v>149.65</v>
      </c>
      <c r="IH35" s="6">
        <v>149.55000000000001</v>
      </c>
      <c r="II35" s="6">
        <v>149.6</v>
      </c>
      <c r="IJ35" s="6">
        <v>149.69999999999999</v>
      </c>
      <c r="IK35" s="6">
        <v>149.6</v>
      </c>
      <c r="IL35" s="6">
        <v>149.85</v>
      </c>
      <c r="IM35" s="6">
        <v>179.8</v>
      </c>
      <c r="IN35" s="6">
        <v>179.8</v>
      </c>
      <c r="IO35" s="6">
        <v>179.6</v>
      </c>
      <c r="IP35" s="6">
        <v>179.6</v>
      </c>
      <c r="IQ35" s="6">
        <v>179.45</v>
      </c>
      <c r="IR35" s="6">
        <v>179.4</v>
      </c>
      <c r="IS35" s="6">
        <v>179.05</v>
      </c>
      <c r="IT35" s="6">
        <v>179.1</v>
      </c>
      <c r="IU35" s="6">
        <v>179.9</v>
      </c>
      <c r="IV35" s="6">
        <v>179.45</v>
      </c>
      <c r="IW35" s="6">
        <v>179.7</v>
      </c>
      <c r="IX35" s="6">
        <v>179.6</v>
      </c>
      <c r="IY35" s="6">
        <v>179.55</v>
      </c>
      <c r="IZ35" s="6">
        <v>179.4</v>
      </c>
      <c r="JA35" s="6">
        <v>179.6</v>
      </c>
      <c r="JB35" s="6">
        <v>179.6</v>
      </c>
      <c r="JC35" s="6">
        <v>179.6</v>
      </c>
      <c r="JD35" s="6">
        <v>179.6</v>
      </c>
      <c r="JE35" s="6">
        <v>179.6</v>
      </c>
      <c r="JF35" s="6">
        <v>179.85</v>
      </c>
      <c r="JG35" s="6">
        <v>199.85</v>
      </c>
      <c r="JH35" s="6">
        <v>199.8</v>
      </c>
      <c r="JI35" s="6">
        <v>199.6</v>
      </c>
      <c r="JJ35" s="6">
        <v>199.6</v>
      </c>
      <c r="JK35" s="6">
        <v>199.45</v>
      </c>
      <c r="JL35" s="6">
        <v>199.35</v>
      </c>
      <c r="JM35" s="6">
        <v>199</v>
      </c>
      <c r="JN35" s="6">
        <v>199.05</v>
      </c>
      <c r="JO35" s="6">
        <v>199.95</v>
      </c>
      <c r="JP35" s="6">
        <v>199.8</v>
      </c>
      <c r="JQ35" s="6">
        <v>199.65</v>
      </c>
      <c r="JR35" s="6">
        <v>199.55</v>
      </c>
      <c r="JS35" s="6">
        <v>199.45</v>
      </c>
      <c r="JT35" s="6">
        <v>199.7</v>
      </c>
      <c r="JU35" s="6">
        <v>199.6</v>
      </c>
      <c r="JV35" s="6">
        <v>199.65</v>
      </c>
      <c r="JW35" s="6">
        <v>199.7</v>
      </c>
      <c r="JX35" s="6">
        <v>199.65</v>
      </c>
      <c r="JY35" s="6">
        <v>199.95</v>
      </c>
      <c r="JZ35" s="6">
        <v>230.15</v>
      </c>
      <c r="KA35" s="6">
        <v>229.85</v>
      </c>
      <c r="KB35" s="6">
        <v>229.6</v>
      </c>
      <c r="KC35" s="6">
        <v>229.6</v>
      </c>
      <c r="KD35" s="6">
        <v>229.45</v>
      </c>
      <c r="KE35" s="6">
        <v>229.35</v>
      </c>
      <c r="KF35" s="6">
        <v>228.95</v>
      </c>
      <c r="KG35" s="6">
        <v>229.05</v>
      </c>
      <c r="KH35" s="6">
        <v>230.05</v>
      </c>
      <c r="KI35" s="6">
        <v>229.4</v>
      </c>
      <c r="KJ35" s="6">
        <v>229.8</v>
      </c>
      <c r="KK35" s="6">
        <v>229.6</v>
      </c>
      <c r="KL35" s="6">
        <v>229.5</v>
      </c>
      <c r="KM35" s="6">
        <v>229.35</v>
      </c>
      <c r="KN35" s="6">
        <v>229.65</v>
      </c>
      <c r="KO35" s="6">
        <v>229.55</v>
      </c>
      <c r="KP35" s="6">
        <v>229.55</v>
      </c>
      <c r="KQ35" s="6">
        <v>229.65</v>
      </c>
      <c r="KR35" s="6">
        <v>229.55</v>
      </c>
      <c r="KS35" s="6">
        <v>229.9</v>
      </c>
      <c r="KT35" s="6">
        <v>250.15</v>
      </c>
      <c r="KU35" s="6">
        <v>249.95</v>
      </c>
      <c r="KV35" s="6">
        <v>249.6</v>
      </c>
      <c r="KW35" s="6">
        <v>249.7</v>
      </c>
      <c r="KX35" s="6">
        <v>249.5</v>
      </c>
      <c r="KY35" s="6">
        <v>249.4</v>
      </c>
      <c r="KZ35" s="6">
        <v>249</v>
      </c>
      <c r="LA35" s="6">
        <v>249.05</v>
      </c>
      <c r="LB35" s="6">
        <v>250.15</v>
      </c>
      <c r="LC35" s="6">
        <v>249.45</v>
      </c>
      <c r="LD35" s="6">
        <v>249.85</v>
      </c>
      <c r="LE35" s="6">
        <v>249.7</v>
      </c>
      <c r="LF35" s="6">
        <v>249.6</v>
      </c>
      <c r="LG35" s="6">
        <v>249.45</v>
      </c>
      <c r="LH35" s="6">
        <v>249.75</v>
      </c>
      <c r="LI35" s="6">
        <v>249.6</v>
      </c>
      <c r="LJ35" s="6">
        <v>249.7</v>
      </c>
      <c r="LK35" s="6">
        <v>249.75</v>
      </c>
      <c r="LL35" s="6">
        <v>249.6</v>
      </c>
      <c r="LM35" s="6">
        <v>250</v>
      </c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</row>
    <row r="36" spans="1:1389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-20.6</v>
      </c>
      <c r="H36" s="5">
        <v>-20.56</v>
      </c>
      <c r="I36" s="5">
        <v>-20.52</v>
      </c>
      <c r="J36" s="5">
        <v>-20.65</v>
      </c>
      <c r="K36" s="5">
        <v>-20.61</v>
      </c>
      <c r="L36" s="5">
        <v>-20.68</v>
      </c>
      <c r="M36" s="5">
        <v>-20.76</v>
      </c>
      <c r="N36" s="5">
        <v>-20.86</v>
      </c>
      <c r="O36" s="5">
        <v>-20.79</v>
      </c>
      <c r="P36" s="5">
        <v>-20.71</v>
      </c>
      <c r="Q36" s="5">
        <v>-20.62</v>
      </c>
      <c r="R36" s="5">
        <v>-20.72</v>
      </c>
      <c r="S36" s="5">
        <v>-20.72</v>
      </c>
      <c r="T36" s="5">
        <v>-20.77</v>
      </c>
      <c r="U36" s="5">
        <v>-20.67</v>
      </c>
      <c r="V36" s="5">
        <v>-20.76</v>
      </c>
      <c r="W36" s="5">
        <v>-20.8</v>
      </c>
      <c r="X36" s="5">
        <v>-20.73</v>
      </c>
      <c r="Y36" s="5">
        <v>-20.72</v>
      </c>
      <c r="Z36" s="5">
        <v>-20.63</v>
      </c>
      <c r="AA36" s="5">
        <v>5.03</v>
      </c>
      <c r="AB36" s="5">
        <v>5.0999999999999996</v>
      </c>
      <c r="AC36" s="5">
        <v>5.2</v>
      </c>
      <c r="AD36" s="5">
        <v>5.05</v>
      </c>
      <c r="AE36" s="5">
        <v>5.07</v>
      </c>
      <c r="AF36" s="5">
        <v>5</v>
      </c>
      <c r="AG36" s="5">
        <v>4.97</v>
      </c>
      <c r="AH36" s="5">
        <v>4.93</v>
      </c>
      <c r="AI36" s="5">
        <v>5</v>
      </c>
      <c r="AJ36" s="5">
        <v>5.03</v>
      </c>
      <c r="AK36" s="5">
        <v>5.1100000000000003</v>
      </c>
      <c r="AL36" s="5">
        <v>5.16</v>
      </c>
      <c r="AM36" s="5">
        <v>5.08</v>
      </c>
      <c r="AN36" s="5">
        <v>5.04</v>
      </c>
      <c r="AO36" s="5">
        <v>5.1100000000000003</v>
      </c>
      <c r="AP36" s="5">
        <v>5.04</v>
      </c>
      <c r="AQ36" s="5">
        <v>5.04</v>
      </c>
      <c r="AR36" s="5">
        <v>5.07</v>
      </c>
      <c r="AS36" s="5">
        <v>5.0599999999999996</v>
      </c>
      <c r="AT36" s="5">
        <v>5.14</v>
      </c>
      <c r="AU36" s="5">
        <v>19.36</v>
      </c>
      <c r="AV36" s="5">
        <v>19.149999999999999</v>
      </c>
      <c r="AW36" s="5">
        <v>19.22</v>
      </c>
      <c r="AX36" s="5">
        <v>19.09</v>
      </c>
      <c r="AY36" s="5">
        <v>19.12</v>
      </c>
      <c r="AZ36" s="5">
        <v>19.010000000000002</v>
      </c>
      <c r="BA36" s="5">
        <v>18.989999999999998</v>
      </c>
      <c r="BB36" s="5">
        <v>18.920000000000002</v>
      </c>
      <c r="BC36" s="5">
        <v>19.010000000000002</v>
      </c>
      <c r="BD36" s="5">
        <v>19.03</v>
      </c>
      <c r="BE36" s="5">
        <v>19.11</v>
      </c>
      <c r="BF36" s="5">
        <v>19.21</v>
      </c>
      <c r="BG36" s="5">
        <v>19.100000000000001</v>
      </c>
      <c r="BH36" s="5">
        <v>19.03</v>
      </c>
      <c r="BI36" s="5">
        <v>19.100000000000001</v>
      </c>
      <c r="BJ36" s="5">
        <v>19.07</v>
      </c>
      <c r="BK36" s="5">
        <v>19.09</v>
      </c>
      <c r="BL36" s="5">
        <v>19.11</v>
      </c>
      <c r="BM36" s="5">
        <v>19.149999999999999</v>
      </c>
      <c r="BN36" s="5">
        <v>19.22</v>
      </c>
      <c r="BO36" s="5">
        <v>24.33</v>
      </c>
      <c r="BP36" s="5">
        <v>24.35</v>
      </c>
      <c r="BQ36" s="5">
        <v>24.42</v>
      </c>
      <c r="BR36" s="5">
        <v>24.28</v>
      </c>
      <c r="BS36" s="5">
        <v>24.31</v>
      </c>
      <c r="BT36" s="5">
        <v>24.21</v>
      </c>
      <c r="BU36" s="5">
        <v>24.18</v>
      </c>
      <c r="BV36" s="5">
        <v>24.11</v>
      </c>
      <c r="BW36" s="5">
        <v>24.21</v>
      </c>
      <c r="BX36" s="5">
        <v>24.24</v>
      </c>
      <c r="BY36" s="5">
        <v>24.27</v>
      </c>
      <c r="BZ36" s="5">
        <v>24.4</v>
      </c>
      <c r="CA36" s="5">
        <v>24.26</v>
      </c>
      <c r="CB36" s="5">
        <v>24.18</v>
      </c>
      <c r="CC36" s="5">
        <v>24.25</v>
      </c>
      <c r="CD36" s="5">
        <v>24.22</v>
      </c>
      <c r="CE36" s="5">
        <v>24.24</v>
      </c>
      <c r="CF36" s="5">
        <v>24.26</v>
      </c>
      <c r="CG36" s="5">
        <v>24.29</v>
      </c>
      <c r="CH36" s="5">
        <v>24.35</v>
      </c>
      <c r="CI36" s="5">
        <v>29.44</v>
      </c>
      <c r="CJ36" s="5">
        <v>29.47</v>
      </c>
      <c r="CK36" s="5">
        <v>29.53</v>
      </c>
      <c r="CL36" s="5">
        <v>29.44</v>
      </c>
      <c r="CM36" s="5">
        <v>29.44</v>
      </c>
      <c r="CN36" s="5">
        <v>29.35</v>
      </c>
      <c r="CO36" s="5">
        <v>29.36</v>
      </c>
      <c r="CP36" s="5">
        <v>29.3</v>
      </c>
      <c r="CQ36" s="5">
        <v>29.37</v>
      </c>
      <c r="CR36" s="5">
        <v>29.43</v>
      </c>
      <c r="CS36" s="5">
        <v>29.44</v>
      </c>
      <c r="CT36" s="5">
        <v>29.44</v>
      </c>
      <c r="CU36" s="5">
        <v>29.43</v>
      </c>
      <c r="CV36" s="5">
        <v>29.4</v>
      </c>
      <c r="CW36" s="5">
        <v>29.44</v>
      </c>
      <c r="CX36" s="5">
        <v>29.41</v>
      </c>
      <c r="CY36" s="5">
        <v>29.42</v>
      </c>
      <c r="CZ36" s="5">
        <v>29.44</v>
      </c>
      <c r="DA36" s="5">
        <v>29.5</v>
      </c>
      <c r="DB36" s="5">
        <v>29.57</v>
      </c>
      <c r="DC36" s="5">
        <v>36.49</v>
      </c>
      <c r="DD36" s="5">
        <v>36.590000000000003</v>
      </c>
      <c r="DE36" s="5">
        <v>36.67</v>
      </c>
      <c r="DF36" s="5">
        <v>36.67</v>
      </c>
      <c r="DG36" s="5">
        <v>36.61</v>
      </c>
      <c r="DH36" s="5">
        <v>36.6</v>
      </c>
      <c r="DI36" s="5">
        <v>36.619999999999997</v>
      </c>
      <c r="DJ36" s="5">
        <v>36.58</v>
      </c>
      <c r="DK36" s="5">
        <v>36.64</v>
      </c>
      <c r="DL36" s="5">
        <v>36.659999999999997</v>
      </c>
      <c r="DM36" s="5">
        <v>36.68</v>
      </c>
      <c r="DN36" s="5">
        <v>36.68</v>
      </c>
      <c r="DO36" s="5">
        <v>36.68</v>
      </c>
      <c r="DP36" s="5">
        <v>36.67</v>
      </c>
      <c r="DQ36" s="5">
        <v>36.64</v>
      </c>
      <c r="DR36" s="5">
        <v>36.659999999999997</v>
      </c>
      <c r="DS36" s="5">
        <v>36.630000000000003</v>
      </c>
      <c r="DT36" s="5">
        <v>36.659999999999997</v>
      </c>
      <c r="DU36" s="5">
        <v>36.68</v>
      </c>
      <c r="DV36" s="5">
        <v>36.68</v>
      </c>
      <c r="DW36" s="5">
        <v>43.42</v>
      </c>
      <c r="DX36" s="5">
        <v>43.43</v>
      </c>
      <c r="DY36" s="5">
        <v>43.47</v>
      </c>
      <c r="DZ36" s="5">
        <v>43.47</v>
      </c>
      <c r="EA36" s="5">
        <v>43.44</v>
      </c>
      <c r="EB36" s="5">
        <v>43.33</v>
      </c>
      <c r="EC36" s="5">
        <v>43.39</v>
      </c>
      <c r="ED36" s="5">
        <v>43.22</v>
      </c>
      <c r="EE36" s="5">
        <v>43.39</v>
      </c>
      <c r="EF36" s="5">
        <v>43.45</v>
      </c>
      <c r="EG36" s="5">
        <v>43.34</v>
      </c>
      <c r="EH36" s="5">
        <v>43.36</v>
      </c>
      <c r="EI36" s="5">
        <v>43.37</v>
      </c>
      <c r="EJ36" s="5">
        <v>43.34</v>
      </c>
      <c r="EK36" s="5">
        <v>43.33</v>
      </c>
      <c r="EL36" s="5">
        <v>43.36</v>
      </c>
      <c r="EM36" s="5">
        <v>43.31</v>
      </c>
      <c r="EN36" s="5">
        <v>43.4</v>
      </c>
      <c r="EO36" s="5">
        <v>43.45</v>
      </c>
      <c r="EP36" s="5">
        <v>43.49</v>
      </c>
      <c r="EQ36" s="5">
        <v>69.63</v>
      </c>
      <c r="ER36" s="5">
        <v>69.81</v>
      </c>
      <c r="ES36" s="5">
        <v>69.64</v>
      </c>
      <c r="ET36" s="5">
        <v>69.63</v>
      </c>
      <c r="EU36" s="5">
        <v>69.56</v>
      </c>
      <c r="EV36" s="5">
        <v>69.430000000000007</v>
      </c>
      <c r="EW36" s="5">
        <v>69.349999999999994</v>
      </c>
      <c r="EX36" s="5">
        <v>69.400000000000006</v>
      </c>
      <c r="EY36" s="5">
        <v>69.75</v>
      </c>
      <c r="EZ36" s="5">
        <v>69.56</v>
      </c>
      <c r="FA36" s="5">
        <v>69.61</v>
      </c>
      <c r="FB36" s="5">
        <v>69.58</v>
      </c>
      <c r="FC36" s="5">
        <v>69.53</v>
      </c>
      <c r="FD36" s="5">
        <v>69.47</v>
      </c>
      <c r="FE36" s="5">
        <v>69.459999999999994</v>
      </c>
      <c r="FF36" s="5">
        <v>69.5</v>
      </c>
      <c r="FG36" s="5">
        <v>69.52</v>
      </c>
      <c r="FH36" s="5">
        <v>69.52</v>
      </c>
      <c r="FI36" s="5">
        <v>69.52</v>
      </c>
      <c r="FJ36" s="5">
        <v>69.459999999999994</v>
      </c>
      <c r="FK36" s="5">
        <v>89.69</v>
      </c>
      <c r="FL36" s="5">
        <v>89.69</v>
      </c>
      <c r="FM36" s="5">
        <v>89.62</v>
      </c>
      <c r="FN36" s="5">
        <v>89.57</v>
      </c>
      <c r="FO36" s="5">
        <v>89.51</v>
      </c>
      <c r="FP36" s="5">
        <v>89.44</v>
      </c>
      <c r="FQ36" s="5">
        <v>89.22</v>
      </c>
      <c r="FR36" s="5">
        <v>89.27</v>
      </c>
      <c r="FS36" s="5">
        <v>89.68</v>
      </c>
      <c r="FT36" s="5">
        <v>89.48</v>
      </c>
      <c r="FU36" s="5">
        <v>89.7</v>
      </c>
      <c r="FV36" s="5">
        <v>89.66</v>
      </c>
      <c r="FW36" s="5">
        <v>89.57</v>
      </c>
      <c r="FX36" s="5">
        <v>89.5</v>
      </c>
      <c r="FY36" s="5">
        <v>89.6</v>
      </c>
      <c r="FZ36" s="5">
        <v>89.54</v>
      </c>
      <c r="GA36" s="5">
        <v>89.55</v>
      </c>
      <c r="GB36" s="5">
        <v>89.61</v>
      </c>
      <c r="GC36" s="5">
        <v>89.59</v>
      </c>
      <c r="GD36" s="5">
        <v>89.72</v>
      </c>
      <c r="GE36" s="5">
        <v>104.73</v>
      </c>
      <c r="GF36" s="5">
        <v>104.7</v>
      </c>
      <c r="GG36" s="5">
        <v>104.62</v>
      </c>
      <c r="GH36" s="5">
        <v>104.57</v>
      </c>
      <c r="GI36" s="5">
        <v>104.5</v>
      </c>
      <c r="GJ36" s="5">
        <v>104.43</v>
      </c>
      <c r="GK36" s="5">
        <v>104.18</v>
      </c>
      <c r="GL36" s="5">
        <v>104.25</v>
      </c>
      <c r="GM36" s="5">
        <v>104.74</v>
      </c>
      <c r="GN36" s="5">
        <v>104.48</v>
      </c>
      <c r="GO36" s="5">
        <v>104.76</v>
      </c>
      <c r="GP36" s="5">
        <v>104.69</v>
      </c>
      <c r="GQ36" s="5">
        <v>104.62</v>
      </c>
      <c r="GR36" s="5">
        <v>104.54</v>
      </c>
      <c r="GS36" s="5">
        <v>104.67</v>
      </c>
      <c r="GT36" s="5">
        <v>104.61</v>
      </c>
      <c r="GU36" s="5">
        <v>104.61</v>
      </c>
      <c r="GV36" s="5">
        <v>104.68</v>
      </c>
      <c r="GW36" s="5">
        <v>104.66</v>
      </c>
      <c r="GX36" s="5">
        <v>104.8</v>
      </c>
      <c r="GY36" s="5">
        <v>119.7</v>
      </c>
      <c r="GZ36" s="5">
        <v>119.75</v>
      </c>
      <c r="HA36" s="5">
        <v>119.7</v>
      </c>
      <c r="HB36" s="5">
        <v>119.7</v>
      </c>
      <c r="HC36" s="5">
        <v>119.55</v>
      </c>
      <c r="HD36" s="5">
        <v>119.55</v>
      </c>
      <c r="HE36" s="5">
        <v>119.3</v>
      </c>
      <c r="HF36" s="5">
        <v>119.35</v>
      </c>
      <c r="HG36" s="5">
        <v>119.85</v>
      </c>
      <c r="HH36" s="5">
        <v>119.55</v>
      </c>
      <c r="HI36" s="5">
        <v>119.8</v>
      </c>
      <c r="HJ36" s="5">
        <v>119.75</v>
      </c>
      <c r="HK36" s="5">
        <v>119.6</v>
      </c>
      <c r="HL36" s="5">
        <v>119.5</v>
      </c>
      <c r="HM36" s="5">
        <v>119.7</v>
      </c>
      <c r="HN36" s="5">
        <v>119.7</v>
      </c>
      <c r="HO36" s="5">
        <v>119.7</v>
      </c>
      <c r="HP36" s="5">
        <v>119.7</v>
      </c>
      <c r="HQ36" s="5">
        <v>119.65</v>
      </c>
      <c r="HR36" s="5">
        <v>119.9</v>
      </c>
      <c r="HS36" s="5">
        <v>149.75</v>
      </c>
      <c r="HT36" s="5">
        <v>149.75</v>
      </c>
      <c r="HU36" s="5">
        <v>149.6</v>
      </c>
      <c r="HV36" s="5">
        <v>149.6</v>
      </c>
      <c r="HW36" s="5">
        <v>149.5</v>
      </c>
      <c r="HX36" s="5">
        <v>149.4</v>
      </c>
      <c r="HY36" s="5">
        <v>149.05000000000001</v>
      </c>
      <c r="HZ36" s="5">
        <v>149.15</v>
      </c>
      <c r="IA36" s="5">
        <v>149.80000000000001</v>
      </c>
      <c r="IB36" s="5">
        <v>149.44999999999999</v>
      </c>
      <c r="IC36" s="5">
        <v>149.75</v>
      </c>
      <c r="ID36" s="5">
        <v>149.65</v>
      </c>
      <c r="IE36" s="5">
        <v>149.55000000000001</v>
      </c>
      <c r="IF36" s="5">
        <v>149.4</v>
      </c>
      <c r="IG36" s="5">
        <v>149.65</v>
      </c>
      <c r="IH36" s="5">
        <v>149.55000000000001</v>
      </c>
      <c r="II36" s="5">
        <v>149.6</v>
      </c>
      <c r="IJ36" s="5">
        <v>149.65</v>
      </c>
      <c r="IK36" s="5">
        <v>149.6</v>
      </c>
      <c r="IL36" s="5">
        <v>149.80000000000001</v>
      </c>
      <c r="IM36" s="5">
        <v>179.8</v>
      </c>
      <c r="IN36" s="5">
        <v>179.8</v>
      </c>
      <c r="IO36" s="5">
        <v>179.6</v>
      </c>
      <c r="IP36" s="5">
        <v>179.55</v>
      </c>
      <c r="IQ36" s="5">
        <v>179.4</v>
      </c>
      <c r="IR36" s="5">
        <v>179.4</v>
      </c>
      <c r="IS36" s="5">
        <v>179</v>
      </c>
      <c r="IT36" s="5">
        <v>179.1</v>
      </c>
      <c r="IU36" s="5">
        <v>179.9</v>
      </c>
      <c r="IV36" s="5">
        <v>179.45</v>
      </c>
      <c r="IW36" s="5">
        <v>179.7</v>
      </c>
      <c r="IX36" s="5">
        <v>179.6</v>
      </c>
      <c r="IY36" s="5">
        <v>179.5</v>
      </c>
      <c r="IZ36" s="5">
        <v>179.45</v>
      </c>
      <c r="JA36" s="5">
        <v>179.6</v>
      </c>
      <c r="JB36" s="5">
        <v>179.5</v>
      </c>
      <c r="JC36" s="5">
        <v>179.6</v>
      </c>
      <c r="JD36" s="5">
        <v>179.6</v>
      </c>
      <c r="JE36" s="5">
        <v>179.55</v>
      </c>
      <c r="JF36" s="5">
        <v>179.85</v>
      </c>
      <c r="JG36" s="5">
        <v>199.85</v>
      </c>
      <c r="JH36" s="5">
        <v>199.85</v>
      </c>
      <c r="JI36" s="5">
        <v>199.6</v>
      </c>
      <c r="JJ36" s="5">
        <v>199.6</v>
      </c>
      <c r="JK36" s="5">
        <v>199.45</v>
      </c>
      <c r="JL36" s="5">
        <v>199.35</v>
      </c>
      <c r="JM36" s="5">
        <v>199</v>
      </c>
      <c r="JN36" s="5">
        <v>199.05</v>
      </c>
      <c r="JO36" s="5">
        <v>199.95</v>
      </c>
      <c r="JP36" s="5">
        <v>199.8</v>
      </c>
      <c r="JQ36" s="5">
        <v>199.65</v>
      </c>
      <c r="JR36" s="5">
        <v>199.55</v>
      </c>
      <c r="JS36" s="5">
        <v>199.45</v>
      </c>
      <c r="JT36" s="5">
        <v>199.7</v>
      </c>
      <c r="JU36" s="5">
        <v>199.6</v>
      </c>
      <c r="JV36" s="5">
        <v>199.65</v>
      </c>
      <c r="JW36" s="5">
        <v>199.7</v>
      </c>
      <c r="JX36" s="5">
        <v>199.65</v>
      </c>
      <c r="JY36" s="5">
        <v>199.95</v>
      </c>
      <c r="JZ36" s="5">
        <v>230</v>
      </c>
      <c r="KA36" s="5">
        <v>229.85</v>
      </c>
      <c r="KB36" s="5">
        <v>229.6</v>
      </c>
      <c r="KC36" s="5">
        <v>229.6</v>
      </c>
      <c r="KD36" s="5">
        <v>229.45</v>
      </c>
      <c r="KE36" s="5">
        <v>229.35</v>
      </c>
      <c r="KF36" s="5">
        <v>228.95</v>
      </c>
      <c r="KG36" s="5">
        <v>229</v>
      </c>
      <c r="KH36" s="5">
        <v>230</v>
      </c>
      <c r="KI36" s="5">
        <v>229.4</v>
      </c>
      <c r="KJ36" s="5">
        <v>229.85</v>
      </c>
      <c r="KK36" s="5">
        <v>229.7</v>
      </c>
      <c r="KL36" s="5">
        <v>229.6</v>
      </c>
      <c r="KM36" s="5">
        <v>229.4</v>
      </c>
      <c r="KN36" s="5">
        <v>229.7</v>
      </c>
      <c r="KO36" s="5">
        <v>229.6</v>
      </c>
      <c r="KP36" s="5">
        <v>229.65</v>
      </c>
      <c r="KQ36" s="5">
        <v>229.7</v>
      </c>
      <c r="KR36" s="5">
        <v>229.6</v>
      </c>
      <c r="KS36" s="5">
        <v>230</v>
      </c>
      <c r="KT36" s="5">
        <v>250.05</v>
      </c>
      <c r="KU36" s="5">
        <v>249.95</v>
      </c>
      <c r="KV36" s="5">
        <v>249.65</v>
      </c>
      <c r="KW36" s="5">
        <v>249.65</v>
      </c>
      <c r="KX36" s="5">
        <v>249.45</v>
      </c>
      <c r="KY36" s="5">
        <v>249.4</v>
      </c>
      <c r="KZ36" s="5">
        <v>249.05</v>
      </c>
      <c r="LA36" s="5">
        <v>249.05</v>
      </c>
      <c r="LB36" s="5">
        <v>250.15</v>
      </c>
      <c r="LC36" s="5">
        <v>249.45</v>
      </c>
      <c r="LD36" s="5">
        <v>249.85</v>
      </c>
      <c r="LE36" s="5">
        <v>249.7</v>
      </c>
      <c r="LF36" s="5">
        <v>249.6</v>
      </c>
      <c r="LG36" s="5">
        <v>249.45</v>
      </c>
      <c r="LH36" s="5">
        <v>249.75</v>
      </c>
      <c r="LI36" s="5">
        <v>249.6</v>
      </c>
      <c r="LJ36" s="5">
        <v>249.7</v>
      </c>
      <c r="LK36" s="5">
        <v>249.75</v>
      </c>
      <c r="LL36" s="5">
        <v>249.6</v>
      </c>
      <c r="LM36" s="5">
        <v>250</v>
      </c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</row>
    <row r="37" spans="1:1389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-20.61</v>
      </c>
      <c r="H37" s="6">
        <v>-20.56</v>
      </c>
      <c r="I37" s="6">
        <v>-20.52</v>
      </c>
      <c r="J37" s="6">
        <v>-20.65</v>
      </c>
      <c r="K37" s="6">
        <v>-20.62</v>
      </c>
      <c r="L37" s="6">
        <v>-20.67</v>
      </c>
      <c r="M37" s="6">
        <v>-20.77</v>
      </c>
      <c r="N37" s="6">
        <v>-20.88</v>
      </c>
      <c r="O37" s="6">
        <v>-20.79</v>
      </c>
      <c r="P37" s="6">
        <v>-20.72</v>
      </c>
      <c r="Q37" s="6">
        <v>-20.64</v>
      </c>
      <c r="R37" s="6">
        <v>-20.73</v>
      </c>
      <c r="S37" s="6">
        <v>-20.73</v>
      </c>
      <c r="T37" s="6">
        <v>-20.79</v>
      </c>
      <c r="U37" s="6">
        <v>-20.69</v>
      </c>
      <c r="V37" s="6">
        <v>-20.79</v>
      </c>
      <c r="W37" s="6">
        <v>-20.82</v>
      </c>
      <c r="X37" s="6">
        <v>-20.75</v>
      </c>
      <c r="Y37" s="6">
        <v>-20.75</v>
      </c>
      <c r="Z37" s="6">
        <v>-20.66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>
        <v>19.2</v>
      </c>
      <c r="AV37" s="6">
        <v>19.14</v>
      </c>
      <c r="AW37" s="6">
        <v>19.22</v>
      </c>
      <c r="AX37" s="6">
        <v>19.079999999999998</v>
      </c>
      <c r="AY37" s="6">
        <v>19.100000000000001</v>
      </c>
      <c r="AZ37" s="6">
        <v>19</v>
      </c>
      <c r="BA37" s="6">
        <v>18.97</v>
      </c>
      <c r="BB37" s="6">
        <v>18.920000000000002</v>
      </c>
      <c r="BC37" s="6">
        <v>19.010000000000002</v>
      </c>
      <c r="BD37" s="6">
        <v>19.04</v>
      </c>
      <c r="BE37" s="6">
        <v>19.12</v>
      </c>
      <c r="BF37" s="6">
        <v>19.21</v>
      </c>
      <c r="BG37" s="6">
        <v>19.100000000000001</v>
      </c>
      <c r="BH37" s="6">
        <v>19.03</v>
      </c>
      <c r="BI37" s="6">
        <v>19.12</v>
      </c>
      <c r="BJ37" s="6">
        <v>19.09</v>
      </c>
      <c r="BK37" s="6">
        <v>19.100000000000001</v>
      </c>
      <c r="BL37" s="6">
        <v>19.12</v>
      </c>
      <c r="BM37" s="6">
        <v>19.170000000000002</v>
      </c>
      <c r="BN37" s="6">
        <v>19.23</v>
      </c>
      <c r="BO37" s="6">
        <v>24.35</v>
      </c>
      <c r="BP37" s="6">
        <v>24.35</v>
      </c>
      <c r="BQ37" s="6">
        <v>24.42</v>
      </c>
      <c r="BR37" s="6">
        <v>24.29</v>
      </c>
      <c r="BS37" s="6">
        <v>24.32</v>
      </c>
      <c r="BT37" s="6">
        <v>24.2</v>
      </c>
      <c r="BU37" s="6">
        <v>24.19</v>
      </c>
      <c r="BV37" s="6">
        <v>24.12</v>
      </c>
      <c r="BW37" s="6">
        <v>24.21</v>
      </c>
      <c r="BX37" s="6">
        <v>24.23</v>
      </c>
      <c r="BY37" s="6">
        <v>24.28</v>
      </c>
      <c r="BZ37" s="6">
        <v>24.38</v>
      </c>
      <c r="CA37" s="6">
        <v>24.26</v>
      </c>
      <c r="CB37" s="6">
        <v>24.19</v>
      </c>
      <c r="CC37" s="6">
        <v>24.26</v>
      </c>
      <c r="CD37" s="6">
        <v>24.22</v>
      </c>
      <c r="CE37" s="6">
        <v>24.24</v>
      </c>
      <c r="CF37" s="6">
        <v>24.26</v>
      </c>
      <c r="CG37" s="6">
        <v>24.31</v>
      </c>
      <c r="CH37" s="6">
        <v>24.37</v>
      </c>
      <c r="CI37" s="6">
        <v>29.42</v>
      </c>
      <c r="CJ37" s="6">
        <v>29.46</v>
      </c>
      <c r="CK37" s="6">
        <v>29.52</v>
      </c>
      <c r="CL37" s="6">
        <v>29.43</v>
      </c>
      <c r="CM37" s="6">
        <v>29.43</v>
      </c>
      <c r="CN37" s="6">
        <v>29.33</v>
      </c>
      <c r="CO37" s="6">
        <v>29.34</v>
      </c>
      <c r="CP37" s="6">
        <v>29.28</v>
      </c>
      <c r="CQ37" s="6">
        <v>29.36</v>
      </c>
      <c r="CR37" s="6">
        <v>29.41</v>
      </c>
      <c r="CS37" s="6">
        <v>29.44</v>
      </c>
      <c r="CT37" s="6">
        <v>29.44</v>
      </c>
      <c r="CU37" s="6">
        <v>29.42</v>
      </c>
      <c r="CV37" s="6">
        <v>29.39</v>
      </c>
      <c r="CW37" s="6">
        <v>29.43</v>
      </c>
      <c r="CX37" s="6">
        <v>29.4</v>
      </c>
      <c r="CY37" s="6">
        <v>29.42</v>
      </c>
      <c r="CZ37" s="6">
        <v>29.43</v>
      </c>
      <c r="DA37" s="6">
        <v>29.49</v>
      </c>
      <c r="DB37" s="6">
        <v>29.56</v>
      </c>
      <c r="DC37" s="6">
        <v>36.46</v>
      </c>
      <c r="DD37" s="6">
        <v>36.549999999999997</v>
      </c>
      <c r="DE37" s="6">
        <v>36.64</v>
      </c>
      <c r="DF37" s="6">
        <v>36.630000000000003</v>
      </c>
      <c r="DG37" s="6">
        <v>36.58</v>
      </c>
      <c r="DH37" s="6">
        <v>36.57</v>
      </c>
      <c r="DI37" s="6">
        <v>36.58</v>
      </c>
      <c r="DJ37" s="6">
        <v>36.54</v>
      </c>
      <c r="DK37" s="6">
        <v>36.6</v>
      </c>
      <c r="DL37" s="6">
        <v>36.619999999999997</v>
      </c>
      <c r="DM37" s="6">
        <v>36.65</v>
      </c>
      <c r="DN37" s="6">
        <v>36.64</v>
      </c>
      <c r="DO37" s="6">
        <v>36.65</v>
      </c>
      <c r="DP37" s="6">
        <v>36.64</v>
      </c>
      <c r="DQ37" s="6">
        <v>36.619999999999997</v>
      </c>
      <c r="DR37" s="6">
        <v>36.630000000000003</v>
      </c>
      <c r="DS37" s="6">
        <v>36.590000000000003</v>
      </c>
      <c r="DT37" s="6">
        <v>36.630000000000003</v>
      </c>
      <c r="DU37" s="6">
        <v>36.65</v>
      </c>
      <c r="DV37" s="6">
        <v>36.64</v>
      </c>
      <c r="DW37" s="6">
        <v>43.4</v>
      </c>
      <c r="DX37" s="6">
        <v>43.42</v>
      </c>
      <c r="DY37" s="6">
        <v>43.45</v>
      </c>
      <c r="DZ37" s="6">
        <v>43.45</v>
      </c>
      <c r="EA37" s="6">
        <v>43.43</v>
      </c>
      <c r="EB37" s="6">
        <v>43.32</v>
      </c>
      <c r="EC37" s="6">
        <v>43.37</v>
      </c>
      <c r="ED37" s="6">
        <v>43.21</v>
      </c>
      <c r="EE37" s="6">
        <v>43.37</v>
      </c>
      <c r="EF37" s="6">
        <v>43.44</v>
      </c>
      <c r="EG37" s="6">
        <v>43.32</v>
      </c>
      <c r="EH37" s="6">
        <v>43.36</v>
      </c>
      <c r="EI37" s="6">
        <v>43.36</v>
      </c>
      <c r="EJ37" s="6">
        <v>43.32</v>
      </c>
      <c r="EK37" s="6">
        <v>43.32</v>
      </c>
      <c r="EL37" s="6">
        <v>43.35</v>
      </c>
      <c r="EM37" s="6">
        <v>43.3</v>
      </c>
      <c r="EN37" s="6">
        <v>43.39</v>
      </c>
      <c r="EO37" s="6">
        <v>43.44</v>
      </c>
      <c r="EP37" s="6">
        <v>43.48</v>
      </c>
      <c r="EQ37" s="6">
        <v>69.61</v>
      </c>
      <c r="ER37" s="6">
        <v>69.790000000000006</v>
      </c>
      <c r="ES37" s="6">
        <v>69.62</v>
      </c>
      <c r="ET37" s="6">
        <v>69.62</v>
      </c>
      <c r="EU37" s="6">
        <v>69.56</v>
      </c>
      <c r="EV37" s="6">
        <v>69.459999999999994</v>
      </c>
      <c r="EW37" s="6">
        <v>69.33</v>
      </c>
      <c r="EX37" s="6">
        <v>69.37</v>
      </c>
      <c r="EY37" s="6">
        <v>69.72</v>
      </c>
      <c r="EZ37" s="6">
        <v>69.540000000000006</v>
      </c>
      <c r="FA37" s="6">
        <v>69.680000000000007</v>
      </c>
      <c r="FB37" s="6">
        <v>69.650000000000006</v>
      </c>
      <c r="FC37" s="6">
        <v>69.599999999999994</v>
      </c>
      <c r="FD37" s="6">
        <v>69.55</v>
      </c>
      <c r="FE37" s="6">
        <v>69.599999999999994</v>
      </c>
      <c r="FF37" s="6">
        <v>69.58</v>
      </c>
      <c r="FG37" s="6">
        <v>69.59</v>
      </c>
      <c r="FH37" s="6">
        <v>69.599999999999994</v>
      </c>
      <c r="FI37" s="6">
        <v>69.59</v>
      </c>
      <c r="FJ37" s="6">
        <v>69.52</v>
      </c>
      <c r="FK37" s="6">
        <v>89.68</v>
      </c>
      <c r="FL37" s="6">
        <v>89.67</v>
      </c>
      <c r="FM37" s="6">
        <v>89.62</v>
      </c>
      <c r="FN37" s="6">
        <v>89.56</v>
      </c>
      <c r="FO37" s="6">
        <v>89.52</v>
      </c>
      <c r="FP37" s="6">
        <v>89.43</v>
      </c>
      <c r="FQ37" s="6">
        <v>89.22</v>
      </c>
      <c r="FR37" s="6">
        <v>89.26</v>
      </c>
      <c r="FS37" s="6">
        <v>89.67</v>
      </c>
      <c r="FT37" s="6">
        <v>89.47</v>
      </c>
      <c r="FU37" s="6">
        <v>89.69</v>
      </c>
      <c r="FV37" s="6">
        <v>89.63</v>
      </c>
      <c r="FW37" s="6">
        <v>89.55</v>
      </c>
      <c r="FX37" s="6">
        <v>89.48</v>
      </c>
      <c r="FY37" s="6">
        <v>89.59</v>
      </c>
      <c r="FZ37" s="6">
        <v>89.53</v>
      </c>
      <c r="GA37" s="6">
        <v>89.54</v>
      </c>
      <c r="GB37" s="6">
        <v>89.6</v>
      </c>
      <c r="GC37" s="6">
        <v>89.58</v>
      </c>
      <c r="GD37" s="6">
        <v>89.71</v>
      </c>
      <c r="GE37" s="6">
        <v>104.73</v>
      </c>
      <c r="GF37" s="6">
        <v>104.69</v>
      </c>
      <c r="GG37" s="6">
        <v>104.61</v>
      </c>
      <c r="GH37" s="6">
        <v>104.57</v>
      </c>
      <c r="GI37" s="6">
        <v>104.51</v>
      </c>
      <c r="GJ37" s="6">
        <v>104.43</v>
      </c>
      <c r="GK37" s="6">
        <v>104.18</v>
      </c>
      <c r="GL37" s="6">
        <v>104.25</v>
      </c>
      <c r="GM37" s="6">
        <v>104.74</v>
      </c>
      <c r="GN37" s="6">
        <v>104.49</v>
      </c>
      <c r="GO37" s="6">
        <v>104.77</v>
      </c>
      <c r="GP37" s="6">
        <v>104.72</v>
      </c>
      <c r="GQ37" s="6">
        <v>104.62</v>
      </c>
      <c r="GR37" s="6">
        <v>104.55</v>
      </c>
      <c r="GS37" s="6">
        <v>104.69</v>
      </c>
      <c r="GT37" s="6">
        <v>104.61</v>
      </c>
      <c r="GU37" s="6">
        <v>104.62</v>
      </c>
      <c r="GV37" s="6">
        <v>104.68</v>
      </c>
      <c r="GW37" s="6">
        <v>104.66</v>
      </c>
      <c r="GX37" s="6">
        <v>104.79</v>
      </c>
      <c r="GY37" s="6">
        <v>119.8</v>
      </c>
      <c r="GZ37" s="6">
        <v>119.7</v>
      </c>
      <c r="HA37" s="6">
        <v>119.7</v>
      </c>
      <c r="HB37" s="6">
        <v>119.6</v>
      </c>
      <c r="HC37" s="6">
        <v>119.65</v>
      </c>
      <c r="HD37" s="6">
        <v>119.5</v>
      </c>
      <c r="HE37" s="6">
        <v>119.2</v>
      </c>
      <c r="HF37" s="6">
        <v>119.35</v>
      </c>
      <c r="HG37" s="6">
        <v>119.8</v>
      </c>
      <c r="HH37" s="6">
        <v>119.55</v>
      </c>
      <c r="HI37" s="6">
        <v>119.8</v>
      </c>
      <c r="HJ37" s="6">
        <v>119.7</v>
      </c>
      <c r="HK37" s="6">
        <v>119.6</v>
      </c>
      <c r="HL37" s="6">
        <v>119.55</v>
      </c>
      <c r="HM37" s="6">
        <v>119.7</v>
      </c>
      <c r="HN37" s="6">
        <v>119.6</v>
      </c>
      <c r="HO37" s="6">
        <v>119.6</v>
      </c>
      <c r="HP37" s="6">
        <v>119.7</v>
      </c>
      <c r="HQ37" s="6">
        <v>119.65</v>
      </c>
      <c r="HR37" s="6">
        <v>119.8</v>
      </c>
      <c r="HS37" s="6">
        <v>149.75</v>
      </c>
      <c r="HT37" s="6">
        <v>149.75</v>
      </c>
      <c r="HU37" s="6">
        <v>149.6</v>
      </c>
      <c r="HV37" s="6">
        <v>149.55000000000001</v>
      </c>
      <c r="HW37" s="6">
        <v>149.44999999999999</v>
      </c>
      <c r="HX37" s="6">
        <v>149.35</v>
      </c>
      <c r="HY37" s="6">
        <v>149.05000000000001</v>
      </c>
      <c r="HZ37" s="6">
        <v>149.15</v>
      </c>
      <c r="IA37" s="6">
        <v>149.80000000000001</v>
      </c>
      <c r="IB37" s="6">
        <v>149.44999999999999</v>
      </c>
      <c r="IC37" s="6">
        <v>149.69999999999999</v>
      </c>
      <c r="ID37" s="6">
        <v>149.65</v>
      </c>
      <c r="IE37" s="6">
        <v>149.55000000000001</v>
      </c>
      <c r="IF37" s="6">
        <v>149.4</v>
      </c>
      <c r="IG37" s="6">
        <v>149.65</v>
      </c>
      <c r="IH37" s="6">
        <v>149.55000000000001</v>
      </c>
      <c r="II37" s="6">
        <v>149.6</v>
      </c>
      <c r="IJ37" s="6">
        <v>149.65</v>
      </c>
      <c r="IK37" s="6">
        <v>149.6</v>
      </c>
      <c r="IL37" s="6">
        <v>149.80000000000001</v>
      </c>
      <c r="IM37" s="6">
        <v>179.75</v>
      </c>
      <c r="IN37" s="6">
        <v>179.8</v>
      </c>
      <c r="IO37" s="6">
        <v>179.55</v>
      </c>
      <c r="IP37" s="6">
        <v>179.6</v>
      </c>
      <c r="IQ37" s="6">
        <v>179.4</v>
      </c>
      <c r="IR37" s="6">
        <v>179.3</v>
      </c>
      <c r="IS37" s="6">
        <v>179</v>
      </c>
      <c r="IT37" s="6">
        <v>179.1</v>
      </c>
      <c r="IU37" s="6">
        <v>179.9</v>
      </c>
      <c r="IV37" s="6">
        <v>179.4</v>
      </c>
      <c r="IW37" s="6">
        <v>179.7</v>
      </c>
      <c r="IX37" s="6">
        <v>179.55</v>
      </c>
      <c r="IY37" s="6">
        <v>179.5</v>
      </c>
      <c r="IZ37" s="6">
        <v>179.4</v>
      </c>
      <c r="JA37" s="6">
        <v>179.65</v>
      </c>
      <c r="JB37" s="6">
        <v>179.55</v>
      </c>
      <c r="JC37" s="6">
        <v>179.6</v>
      </c>
      <c r="JD37" s="6">
        <v>179.65</v>
      </c>
      <c r="JE37" s="6">
        <v>179.55</v>
      </c>
      <c r="JF37" s="6">
        <v>179.8</v>
      </c>
      <c r="JG37" s="6">
        <v>199.8</v>
      </c>
      <c r="JH37" s="6">
        <v>199.85</v>
      </c>
      <c r="JI37" s="6">
        <v>199.6</v>
      </c>
      <c r="JJ37" s="6">
        <v>199.6</v>
      </c>
      <c r="JK37" s="6">
        <v>199.5</v>
      </c>
      <c r="JL37" s="6">
        <v>199.35</v>
      </c>
      <c r="JM37" s="6">
        <v>199</v>
      </c>
      <c r="JN37" s="6">
        <v>199.05</v>
      </c>
      <c r="JO37" s="6">
        <v>199.95</v>
      </c>
      <c r="JP37" s="6">
        <v>199.8</v>
      </c>
      <c r="JQ37" s="6">
        <v>199.65</v>
      </c>
      <c r="JR37" s="6">
        <v>199.55</v>
      </c>
      <c r="JS37" s="6">
        <v>199.45</v>
      </c>
      <c r="JT37" s="6">
        <v>199.7</v>
      </c>
      <c r="JU37" s="6">
        <v>199.6</v>
      </c>
      <c r="JV37" s="6">
        <v>199.65</v>
      </c>
      <c r="JW37" s="6">
        <v>199.7</v>
      </c>
      <c r="JX37" s="6">
        <v>199.65</v>
      </c>
      <c r="JY37" s="6">
        <v>199.95</v>
      </c>
      <c r="JZ37" s="6">
        <v>230.05</v>
      </c>
      <c r="KA37" s="6">
        <v>229.85</v>
      </c>
      <c r="KB37" s="6">
        <v>229.6</v>
      </c>
      <c r="KC37" s="6">
        <v>229.6</v>
      </c>
      <c r="KD37" s="6">
        <v>229.45</v>
      </c>
      <c r="KE37" s="6">
        <v>229.35</v>
      </c>
      <c r="KF37" s="6">
        <v>228.95</v>
      </c>
      <c r="KG37" s="6">
        <v>229</v>
      </c>
      <c r="KH37" s="6">
        <v>230</v>
      </c>
      <c r="KI37" s="6">
        <v>229.4</v>
      </c>
      <c r="KJ37" s="6">
        <v>229.8</v>
      </c>
      <c r="KK37" s="6">
        <v>229.6</v>
      </c>
      <c r="KL37" s="6">
        <v>229.5</v>
      </c>
      <c r="KM37" s="6">
        <v>229.35</v>
      </c>
      <c r="KN37" s="6">
        <v>229.65</v>
      </c>
      <c r="KO37" s="6">
        <v>229.55</v>
      </c>
      <c r="KP37" s="6">
        <v>229.55</v>
      </c>
      <c r="KQ37" s="6">
        <v>229.65</v>
      </c>
      <c r="KR37" s="6">
        <v>229.55</v>
      </c>
      <c r="KS37" s="6">
        <v>229.9</v>
      </c>
      <c r="KT37" s="6">
        <v>250.15</v>
      </c>
      <c r="KU37" s="6">
        <v>249.9</v>
      </c>
      <c r="KV37" s="6">
        <v>249.6</v>
      </c>
      <c r="KW37" s="6">
        <v>249.65</v>
      </c>
      <c r="KX37" s="6">
        <v>249.5</v>
      </c>
      <c r="KY37" s="6">
        <v>249.4</v>
      </c>
      <c r="KZ37" s="6">
        <v>249</v>
      </c>
      <c r="LA37" s="6">
        <v>249.05</v>
      </c>
      <c r="LB37" s="6">
        <v>250.15</v>
      </c>
      <c r="LC37" s="6">
        <v>249.45</v>
      </c>
      <c r="LD37" s="6">
        <v>249.85</v>
      </c>
      <c r="LE37" s="6">
        <v>249.7</v>
      </c>
      <c r="LF37" s="6">
        <v>249.6</v>
      </c>
      <c r="LG37" s="6">
        <v>249.45</v>
      </c>
      <c r="LH37" s="6">
        <v>249.75</v>
      </c>
      <c r="LI37" s="6">
        <v>249.6</v>
      </c>
      <c r="LJ37" s="6">
        <v>249.65</v>
      </c>
      <c r="LK37" s="6">
        <v>249.75</v>
      </c>
      <c r="LL37" s="6">
        <v>249.6</v>
      </c>
      <c r="LM37" s="6">
        <v>250</v>
      </c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</row>
    <row r="38" spans="1:1389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-20.62</v>
      </c>
      <c r="H38" s="5">
        <v>-20.57</v>
      </c>
      <c r="I38" s="5">
        <v>-20.54</v>
      </c>
      <c r="J38" s="5">
        <v>-20.68</v>
      </c>
      <c r="K38" s="5">
        <v>-20.64</v>
      </c>
      <c r="L38" s="5">
        <v>-20.7</v>
      </c>
      <c r="M38" s="5">
        <v>-20.78</v>
      </c>
      <c r="N38" s="5">
        <v>-20.88</v>
      </c>
      <c r="O38" s="5">
        <v>-20.81</v>
      </c>
      <c r="P38" s="5">
        <v>-20.74</v>
      </c>
      <c r="Q38" s="5">
        <v>-20.64</v>
      </c>
      <c r="R38" s="5">
        <v>-20.74</v>
      </c>
      <c r="S38" s="5">
        <v>-20.74</v>
      </c>
      <c r="T38" s="5">
        <v>-20.79</v>
      </c>
      <c r="U38" s="5">
        <v>-20.7</v>
      </c>
      <c r="V38" s="5">
        <v>-20.78</v>
      </c>
      <c r="W38" s="5">
        <v>-20.81</v>
      </c>
      <c r="X38" s="5">
        <v>-20.75</v>
      </c>
      <c r="Y38" s="5">
        <v>-20.75</v>
      </c>
      <c r="Z38" s="5">
        <v>-20.66</v>
      </c>
      <c r="AA38" s="5">
        <v>4.97</v>
      </c>
      <c r="AB38" s="5">
        <v>5.0199999999999996</v>
      </c>
      <c r="AC38" s="5">
        <v>5.13</v>
      </c>
      <c r="AD38" s="5">
        <v>4.9800000000000004</v>
      </c>
      <c r="AE38" s="5">
        <v>5</v>
      </c>
      <c r="AF38" s="5">
        <v>4.92</v>
      </c>
      <c r="AG38" s="5">
        <v>4.8899999999999997</v>
      </c>
      <c r="AH38" s="5">
        <v>4.8499999999999996</v>
      </c>
      <c r="AI38" s="5">
        <v>4.92</v>
      </c>
      <c r="AJ38" s="5">
        <v>4.96</v>
      </c>
      <c r="AK38" s="5">
        <v>5.0599999999999996</v>
      </c>
      <c r="AL38" s="5">
        <v>5.09</v>
      </c>
      <c r="AM38" s="5">
        <v>5.01</v>
      </c>
      <c r="AN38" s="5">
        <v>4.9800000000000004</v>
      </c>
      <c r="AO38" s="5">
        <v>5.04</v>
      </c>
      <c r="AP38" s="5">
        <v>4.9800000000000004</v>
      </c>
      <c r="AQ38" s="5">
        <v>4.99</v>
      </c>
      <c r="AR38" s="5">
        <v>5.01</v>
      </c>
      <c r="AS38" s="5">
        <v>5</v>
      </c>
      <c r="AT38" s="5">
        <v>5.08</v>
      </c>
      <c r="AU38" s="5">
        <v>19.27</v>
      </c>
      <c r="AV38" s="5">
        <v>19.260000000000002</v>
      </c>
      <c r="AW38" s="5">
        <v>19.350000000000001</v>
      </c>
      <c r="AX38" s="5">
        <v>19.2</v>
      </c>
      <c r="AY38" s="5">
        <v>19.22</v>
      </c>
      <c r="AZ38" s="5">
        <v>19.13</v>
      </c>
      <c r="BA38" s="5">
        <v>19.100000000000001</v>
      </c>
      <c r="BB38" s="5">
        <v>19.05</v>
      </c>
      <c r="BC38" s="5">
        <v>19.14</v>
      </c>
      <c r="BD38" s="5">
        <v>19.170000000000002</v>
      </c>
      <c r="BE38" s="5">
        <v>19.149999999999999</v>
      </c>
      <c r="BF38" s="5">
        <v>19.37</v>
      </c>
      <c r="BG38" s="5">
        <v>19.14</v>
      </c>
      <c r="BH38" s="5">
        <v>19.07</v>
      </c>
      <c r="BI38" s="5">
        <v>19.14</v>
      </c>
      <c r="BJ38" s="5">
        <v>19.12</v>
      </c>
      <c r="BK38" s="5">
        <v>19.13</v>
      </c>
      <c r="BL38" s="5">
        <v>19.16</v>
      </c>
      <c r="BM38" s="5">
        <v>19.2</v>
      </c>
      <c r="BN38" s="5">
        <v>19.27</v>
      </c>
      <c r="BO38" s="5">
        <v>24.35</v>
      </c>
      <c r="BP38" s="5">
        <v>24.35</v>
      </c>
      <c r="BQ38" s="5">
        <v>24.43</v>
      </c>
      <c r="BR38" s="5">
        <v>24.28</v>
      </c>
      <c r="BS38" s="5">
        <v>24.32</v>
      </c>
      <c r="BT38" s="5">
        <v>24.21</v>
      </c>
      <c r="BU38" s="5">
        <v>24.19</v>
      </c>
      <c r="BV38" s="5">
        <v>24.14</v>
      </c>
      <c r="BW38" s="5">
        <v>24.23</v>
      </c>
      <c r="BX38" s="5">
        <v>24.27</v>
      </c>
      <c r="BY38" s="5">
        <v>24.29</v>
      </c>
      <c r="BZ38" s="5">
        <v>24.54</v>
      </c>
      <c r="CA38" s="5">
        <v>24.27</v>
      </c>
      <c r="CB38" s="5">
        <v>24.21</v>
      </c>
      <c r="CC38" s="5">
        <v>24.28</v>
      </c>
      <c r="CD38" s="5">
        <v>24.24</v>
      </c>
      <c r="CE38" s="5">
        <v>24.26</v>
      </c>
      <c r="CF38" s="5">
        <v>24.29</v>
      </c>
      <c r="CG38" s="5">
        <v>24.33</v>
      </c>
      <c r="CH38" s="5">
        <v>24.39</v>
      </c>
      <c r="CI38" s="5">
        <v>29.52</v>
      </c>
      <c r="CJ38" s="5">
        <v>29.55</v>
      </c>
      <c r="CK38" s="5">
        <v>29.61</v>
      </c>
      <c r="CL38" s="5">
        <v>29.51</v>
      </c>
      <c r="CM38" s="5">
        <v>29.51</v>
      </c>
      <c r="CN38" s="5">
        <v>29.42</v>
      </c>
      <c r="CO38" s="5">
        <v>29.43</v>
      </c>
      <c r="CP38" s="5">
        <v>29.38</v>
      </c>
      <c r="CQ38" s="5">
        <v>29.44</v>
      </c>
      <c r="CR38" s="5">
        <v>29.49</v>
      </c>
      <c r="CS38" s="5">
        <v>29.42</v>
      </c>
      <c r="CT38" s="5">
        <v>29.42</v>
      </c>
      <c r="CU38" s="5">
        <v>29.41</v>
      </c>
      <c r="CV38" s="5">
        <v>29.37</v>
      </c>
      <c r="CW38" s="5">
        <v>29.42</v>
      </c>
      <c r="CX38" s="5">
        <v>29.39</v>
      </c>
      <c r="CY38" s="5">
        <v>29.4</v>
      </c>
      <c r="CZ38" s="5">
        <v>29.43</v>
      </c>
      <c r="DA38" s="5">
        <v>29.48</v>
      </c>
      <c r="DB38" s="5">
        <v>29.53</v>
      </c>
      <c r="DC38" s="5">
        <v>36.53</v>
      </c>
      <c r="DD38" s="5">
        <v>36.619999999999997</v>
      </c>
      <c r="DE38" s="5">
        <v>36.700000000000003</v>
      </c>
      <c r="DF38" s="5">
        <v>36.69</v>
      </c>
      <c r="DG38" s="5">
        <v>36.64</v>
      </c>
      <c r="DH38" s="5">
        <v>36.630000000000003</v>
      </c>
      <c r="DI38" s="5">
        <v>36.64</v>
      </c>
      <c r="DJ38" s="5">
        <v>36.61</v>
      </c>
      <c r="DK38" s="5">
        <v>36.659999999999997</v>
      </c>
      <c r="DL38" s="5">
        <v>36.69</v>
      </c>
      <c r="DM38" s="5">
        <v>36.630000000000003</v>
      </c>
      <c r="DN38" s="5">
        <v>36.619999999999997</v>
      </c>
      <c r="DO38" s="5">
        <v>36.630000000000003</v>
      </c>
      <c r="DP38" s="5">
        <v>36.619999999999997</v>
      </c>
      <c r="DQ38" s="5">
        <v>36.590000000000003</v>
      </c>
      <c r="DR38" s="5">
        <v>36.61</v>
      </c>
      <c r="DS38" s="5">
        <v>36.57</v>
      </c>
      <c r="DT38" s="5">
        <v>36.6</v>
      </c>
      <c r="DU38" s="5">
        <v>36.619999999999997</v>
      </c>
      <c r="DV38" s="5">
        <v>36.630000000000003</v>
      </c>
      <c r="DW38" s="5">
        <v>43.4</v>
      </c>
      <c r="DX38" s="5">
        <v>43.41</v>
      </c>
      <c r="DY38" s="5">
        <v>43.44</v>
      </c>
      <c r="DZ38" s="5">
        <v>43.44</v>
      </c>
      <c r="EA38" s="5">
        <v>43.42</v>
      </c>
      <c r="EB38" s="5">
        <v>43.31</v>
      </c>
      <c r="EC38" s="5">
        <v>43.36</v>
      </c>
      <c r="ED38" s="5">
        <v>43.19</v>
      </c>
      <c r="EE38" s="5">
        <v>43.36</v>
      </c>
      <c r="EF38" s="5">
        <v>43.42</v>
      </c>
      <c r="EG38" s="5">
        <v>43.31</v>
      </c>
      <c r="EH38" s="5">
        <v>43.35</v>
      </c>
      <c r="EI38" s="5">
        <v>43.34</v>
      </c>
      <c r="EJ38" s="5">
        <v>43.31</v>
      </c>
      <c r="EK38" s="5">
        <v>43.3</v>
      </c>
      <c r="EL38" s="5">
        <v>43.33</v>
      </c>
      <c r="EM38" s="5">
        <v>43.29</v>
      </c>
      <c r="EN38" s="5">
        <v>43.38</v>
      </c>
      <c r="EO38" s="5">
        <v>43.42</v>
      </c>
      <c r="EP38" s="5">
        <v>43.45</v>
      </c>
      <c r="EQ38" s="5">
        <v>69.599999999999994</v>
      </c>
      <c r="ER38" s="5">
        <v>69.77</v>
      </c>
      <c r="ES38" s="5">
        <v>69.599999999999994</v>
      </c>
      <c r="ET38" s="5">
        <v>69.599999999999994</v>
      </c>
      <c r="EU38" s="5">
        <v>69.52</v>
      </c>
      <c r="EV38" s="5">
        <v>69.41</v>
      </c>
      <c r="EW38" s="5">
        <v>69.209999999999994</v>
      </c>
      <c r="EX38" s="5">
        <v>69.36</v>
      </c>
      <c r="EY38" s="5">
        <v>69.7</v>
      </c>
      <c r="EZ38" s="5">
        <v>69.52</v>
      </c>
      <c r="FA38" s="5">
        <v>69.66</v>
      </c>
      <c r="FB38" s="5">
        <v>69.64</v>
      </c>
      <c r="FC38" s="5">
        <v>69.59</v>
      </c>
      <c r="FD38" s="5">
        <v>69.53</v>
      </c>
      <c r="FE38" s="5">
        <v>69.59</v>
      </c>
      <c r="FF38" s="5">
        <v>69.56</v>
      </c>
      <c r="FG38" s="5">
        <v>69.58</v>
      </c>
      <c r="FH38" s="5">
        <v>69.58</v>
      </c>
      <c r="FI38" s="5">
        <v>69.569999999999993</v>
      </c>
      <c r="FJ38" s="5">
        <v>69.489999999999995</v>
      </c>
      <c r="FK38" s="5">
        <v>89.67</v>
      </c>
      <c r="FL38" s="5">
        <v>89.66</v>
      </c>
      <c r="FM38" s="5">
        <v>89.61</v>
      </c>
      <c r="FN38" s="5">
        <v>89.55</v>
      </c>
      <c r="FO38" s="5">
        <v>89.5</v>
      </c>
      <c r="FP38" s="5">
        <v>89.41</v>
      </c>
      <c r="FQ38" s="5">
        <v>89.21</v>
      </c>
      <c r="FR38" s="5">
        <v>89.25</v>
      </c>
      <c r="FS38" s="5">
        <v>89.65</v>
      </c>
      <c r="FT38" s="5">
        <v>89.45</v>
      </c>
      <c r="FU38" s="5">
        <v>89.68</v>
      </c>
      <c r="FV38" s="5">
        <v>89.61</v>
      </c>
      <c r="FW38" s="5">
        <v>89.54</v>
      </c>
      <c r="FX38" s="5">
        <v>89.48</v>
      </c>
      <c r="FY38" s="5">
        <v>89.58</v>
      </c>
      <c r="FZ38" s="5">
        <v>89.53</v>
      </c>
      <c r="GA38" s="5">
        <v>89.54</v>
      </c>
      <c r="GB38" s="5">
        <v>89.59</v>
      </c>
      <c r="GC38" s="5">
        <v>89.57</v>
      </c>
      <c r="GD38" s="5">
        <v>89.69</v>
      </c>
      <c r="GE38" s="5">
        <v>104.73</v>
      </c>
      <c r="GF38" s="5">
        <v>104.7</v>
      </c>
      <c r="GG38" s="5">
        <v>104.62</v>
      </c>
      <c r="GH38" s="5">
        <v>104.57</v>
      </c>
      <c r="GI38" s="5">
        <v>104.51</v>
      </c>
      <c r="GJ38" s="5">
        <v>104.44</v>
      </c>
      <c r="GK38" s="5">
        <v>104.18</v>
      </c>
      <c r="GL38" s="5">
        <v>104.26</v>
      </c>
      <c r="GM38" s="5">
        <v>104.74</v>
      </c>
      <c r="GN38" s="5">
        <v>104.49</v>
      </c>
      <c r="GO38" s="5">
        <v>104.77</v>
      </c>
      <c r="GP38" s="5">
        <v>104.77</v>
      </c>
      <c r="GQ38" s="5">
        <v>104.63</v>
      </c>
      <c r="GR38" s="5">
        <v>104.55</v>
      </c>
      <c r="GS38" s="5">
        <v>104.66</v>
      </c>
      <c r="GT38" s="5">
        <v>104.61</v>
      </c>
      <c r="GU38" s="5">
        <v>104.62</v>
      </c>
      <c r="GV38" s="5">
        <v>104.69</v>
      </c>
      <c r="GW38" s="5">
        <v>104.65</v>
      </c>
      <c r="GX38" s="5">
        <v>104.8</v>
      </c>
      <c r="GY38" s="5">
        <v>119.8</v>
      </c>
      <c r="GZ38" s="5">
        <v>119.7</v>
      </c>
      <c r="HA38" s="5">
        <v>119.6</v>
      </c>
      <c r="HB38" s="5">
        <v>119.7</v>
      </c>
      <c r="HC38" s="5">
        <v>119.5</v>
      </c>
      <c r="HD38" s="5">
        <v>119.5</v>
      </c>
      <c r="HE38" s="5">
        <v>119.2</v>
      </c>
      <c r="HF38" s="5">
        <v>119.3</v>
      </c>
      <c r="HG38" s="5">
        <v>119.85</v>
      </c>
      <c r="HH38" s="5">
        <v>119.45</v>
      </c>
      <c r="HI38" s="5">
        <v>119.8</v>
      </c>
      <c r="HJ38" s="5">
        <v>119.7</v>
      </c>
      <c r="HK38" s="5">
        <v>119.65</v>
      </c>
      <c r="HL38" s="5">
        <v>119.6</v>
      </c>
      <c r="HM38" s="5">
        <v>119.75</v>
      </c>
      <c r="HN38" s="5">
        <v>119.7</v>
      </c>
      <c r="HO38" s="5">
        <v>119.65</v>
      </c>
      <c r="HP38" s="5">
        <v>119.7</v>
      </c>
      <c r="HQ38" s="5">
        <v>119.65</v>
      </c>
      <c r="HR38" s="5">
        <v>119.8</v>
      </c>
      <c r="HS38" s="5">
        <v>149.80000000000001</v>
      </c>
      <c r="HT38" s="5">
        <v>149.80000000000001</v>
      </c>
      <c r="HU38" s="5">
        <v>149.69999999999999</v>
      </c>
      <c r="HV38" s="5">
        <v>149.65</v>
      </c>
      <c r="HW38" s="5">
        <v>149.55000000000001</v>
      </c>
      <c r="HX38" s="5">
        <v>149.44999999999999</v>
      </c>
      <c r="HY38" s="5">
        <v>149.15</v>
      </c>
      <c r="HZ38" s="5">
        <v>149.19999999999999</v>
      </c>
      <c r="IA38" s="5">
        <v>149.9</v>
      </c>
      <c r="IB38" s="5">
        <v>149.5</v>
      </c>
      <c r="IC38" s="5">
        <v>149.80000000000001</v>
      </c>
      <c r="ID38" s="5">
        <v>149.69999999999999</v>
      </c>
      <c r="IE38" s="5">
        <v>149.65</v>
      </c>
      <c r="IF38" s="5">
        <v>149.55000000000001</v>
      </c>
      <c r="IG38" s="5">
        <v>149.75</v>
      </c>
      <c r="IH38" s="5">
        <v>149.65</v>
      </c>
      <c r="II38" s="5">
        <v>149.69999999999999</v>
      </c>
      <c r="IJ38" s="5">
        <v>149.75</v>
      </c>
      <c r="IK38" s="5">
        <v>149.69999999999999</v>
      </c>
      <c r="IL38" s="5">
        <v>149.9</v>
      </c>
      <c r="IM38" s="5">
        <v>179.8</v>
      </c>
      <c r="IN38" s="5">
        <v>179.75</v>
      </c>
      <c r="IO38" s="5">
        <v>179.55</v>
      </c>
      <c r="IP38" s="5">
        <v>179.55</v>
      </c>
      <c r="IQ38" s="5">
        <v>179.45</v>
      </c>
      <c r="IR38" s="5">
        <v>179.3</v>
      </c>
      <c r="IS38" s="5">
        <v>179</v>
      </c>
      <c r="IT38" s="5">
        <v>179.05</v>
      </c>
      <c r="IU38" s="5">
        <v>179.9</v>
      </c>
      <c r="IV38" s="5">
        <v>179.4</v>
      </c>
      <c r="IW38" s="5">
        <v>179.7</v>
      </c>
      <c r="IX38" s="5">
        <v>179.6</v>
      </c>
      <c r="IY38" s="5">
        <v>179.5</v>
      </c>
      <c r="IZ38" s="5">
        <v>179.35</v>
      </c>
      <c r="JA38" s="5">
        <v>179.65</v>
      </c>
      <c r="JB38" s="5">
        <v>179.5</v>
      </c>
      <c r="JC38" s="5">
        <v>179.6</v>
      </c>
      <c r="JD38" s="5">
        <v>179.65</v>
      </c>
      <c r="JE38" s="5">
        <v>179.55</v>
      </c>
      <c r="JF38" s="5">
        <v>179.8</v>
      </c>
      <c r="JG38" s="5">
        <v>199.85</v>
      </c>
      <c r="JH38" s="5">
        <v>199.85</v>
      </c>
      <c r="JI38" s="5">
        <v>199.6</v>
      </c>
      <c r="JJ38" s="5">
        <v>199.6</v>
      </c>
      <c r="JK38" s="5">
        <v>199.45</v>
      </c>
      <c r="JL38" s="5">
        <v>199.35</v>
      </c>
      <c r="JM38" s="5">
        <v>199</v>
      </c>
      <c r="JN38" s="5">
        <v>199.05</v>
      </c>
      <c r="JO38" s="5">
        <v>199.95</v>
      </c>
      <c r="JP38" s="5">
        <v>199.75</v>
      </c>
      <c r="JQ38" s="5">
        <v>199.65</v>
      </c>
      <c r="JR38" s="5">
        <v>199.6</v>
      </c>
      <c r="JS38" s="5">
        <v>199.45</v>
      </c>
      <c r="JT38" s="5">
        <v>199.7</v>
      </c>
      <c r="JU38" s="5">
        <v>199.6</v>
      </c>
      <c r="JV38" s="5">
        <v>199.65</v>
      </c>
      <c r="JW38" s="5">
        <v>199.7</v>
      </c>
      <c r="JX38" s="5">
        <v>199.65</v>
      </c>
      <c r="JY38" s="5">
        <v>199.95</v>
      </c>
      <c r="JZ38" s="5">
        <v>230</v>
      </c>
      <c r="KA38" s="5">
        <v>229.85</v>
      </c>
      <c r="KB38" s="5">
        <v>229.6</v>
      </c>
      <c r="KC38" s="5">
        <v>229.6</v>
      </c>
      <c r="KD38" s="5">
        <v>229.45</v>
      </c>
      <c r="KE38" s="5">
        <v>229.35</v>
      </c>
      <c r="KF38" s="5">
        <v>228.95</v>
      </c>
      <c r="KG38" s="5">
        <v>229.05</v>
      </c>
      <c r="KH38" s="5">
        <v>230</v>
      </c>
      <c r="KI38" s="5">
        <v>229.4</v>
      </c>
      <c r="KJ38" s="5">
        <v>229.8</v>
      </c>
      <c r="KK38" s="5">
        <v>229.7</v>
      </c>
      <c r="KL38" s="5">
        <v>229.55</v>
      </c>
      <c r="KM38" s="5">
        <v>229.4</v>
      </c>
      <c r="KN38" s="5">
        <v>229.75</v>
      </c>
      <c r="KO38" s="5">
        <v>229.6</v>
      </c>
      <c r="KP38" s="5">
        <v>229.65</v>
      </c>
      <c r="KQ38" s="5">
        <v>229.75</v>
      </c>
      <c r="KR38" s="5">
        <v>229.6</v>
      </c>
      <c r="KS38" s="5">
        <v>230</v>
      </c>
      <c r="KT38" s="5">
        <v>250.05</v>
      </c>
      <c r="KU38" s="5">
        <v>249.9</v>
      </c>
      <c r="KV38" s="5">
        <v>249.65</v>
      </c>
      <c r="KW38" s="5">
        <v>249.65</v>
      </c>
      <c r="KX38" s="5">
        <v>249.5</v>
      </c>
      <c r="KY38" s="5">
        <v>249.4</v>
      </c>
      <c r="KZ38" s="5">
        <v>249</v>
      </c>
      <c r="LA38" s="5">
        <v>249.05</v>
      </c>
      <c r="LB38" s="5">
        <v>250.15</v>
      </c>
      <c r="LC38" s="5">
        <v>249.5</v>
      </c>
      <c r="LD38" s="5">
        <v>249.85</v>
      </c>
      <c r="LE38" s="5">
        <v>249.7</v>
      </c>
      <c r="LF38" s="5">
        <v>249.6</v>
      </c>
      <c r="LG38" s="5">
        <v>249.45</v>
      </c>
      <c r="LH38" s="5">
        <v>249.75</v>
      </c>
      <c r="LI38" s="5">
        <v>249.6</v>
      </c>
      <c r="LJ38" s="5">
        <v>249.7</v>
      </c>
      <c r="LK38" s="5">
        <v>249.75</v>
      </c>
      <c r="LL38" s="5">
        <v>249.65</v>
      </c>
      <c r="LM38" s="5">
        <v>250.05</v>
      </c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</row>
    <row r="39" spans="1:1389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-20.61</v>
      </c>
      <c r="H39" s="6">
        <v>-20.57</v>
      </c>
      <c r="I39" s="6">
        <v>-20.55</v>
      </c>
      <c r="J39" s="6">
        <v>-20.68</v>
      </c>
      <c r="K39" s="6">
        <v>-20.64</v>
      </c>
      <c r="L39" s="6">
        <v>-20.7</v>
      </c>
      <c r="M39" s="6">
        <v>-20.78</v>
      </c>
      <c r="N39" s="6">
        <v>-20.89</v>
      </c>
      <c r="O39" s="6">
        <v>-20.82</v>
      </c>
      <c r="P39" s="6">
        <v>-20.73</v>
      </c>
      <c r="Q39" s="6">
        <v>-20.66</v>
      </c>
      <c r="R39" s="6">
        <v>-20.74</v>
      </c>
      <c r="S39" s="6">
        <v>-20.75</v>
      </c>
      <c r="T39" s="6">
        <v>-20.79</v>
      </c>
      <c r="U39" s="6">
        <v>-20.69</v>
      </c>
      <c r="V39" s="6">
        <v>-20.79</v>
      </c>
      <c r="W39" s="6">
        <v>-20.82</v>
      </c>
      <c r="X39" s="6">
        <v>-20.76</v>
      </c>
      <c r="Y39" s="6">
        <v>-20.75</v>
      </c>
      <c r="Z39" s="6">
        <v>-20.66</v>
      </c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>
        <v>19.27</v>
      </c>
      <c r="AV39" s="6">
        <v>19.28</v>
      </c>
      <c r="AW39" s="6">
        <v>19.37</v>
      </c>
      <c r="AX39" s="6">
        <v>19.22</v>
      </c>
      <c r="AY39" s="6">
        <v>19.239999999999998</v>
      </c>
      <c r="AZ39" s="6">
        <v>19.149999999999999</v>
      </c>
      <c r="BA39" s="6">
        <v>19.12</v>
      </c>
      <c r="BB39" s="6">
        <v>19.07</v>
      </c>
      <c r="BC39" s="6">
        <v>19.170000000000002</v>
      </c>
      <c r="BD39" s="6">
        <v>19.190000000000001</v>
      </c>
      <c r="BE39" s="6">
        <v>19.18</v>
      </c>
      <c r="BF39" s="6">
        <v>19.350000000000001</v>
      </c>
      <c r="BG39" s="6">
        <v>19.16</v>
      </c>
      <c r="BH39" s="6">
        <v>19.100000000000001</v>
      </c>
      <c r="BI39" s="6">
        <v>19.16</v>
      </c>
      <c r="BJ39" s="6">
        <v>19.14</v>
      </c>
      <c r="BK39" s="6">
        <v>19.149999999999999</v>
      </c>
      <c r="BL39" s="6">
        <v>19.18</v>
      </c>
      <c r="BM39" s="6">
        <v>19.22</v>
      </c>
      <c r="BN39" s="6">
        <v>19.29</v>
      </c>
      <c r="BO39" s="6">
        <v>24.35</v>
      </c>
      <c r="BP39" s="6">
        <v>24.36</v>
      </c>
      <c r="BQ39" s="6">
        <v>24.42</v>
      </c>
      <c r="BR39" s="6">
        <v>24.29</v>
      </c>
      <c r="BS39" s="6">
        <v>24.32</v>
      </c>
      <c r="BT39" s="6">
        <v>24.21</v>
      </c>
      <c r="BU39" s="6">
        <v>24.19</v>
      </c>
      <c r="BV39" s="6">
        <v>24.12</v>
      </c>
      <c r="BW39" s="6">
        <v>24.21</v>
      </c>
      <c r="BX39" s="6">
        <v>24.23</v>
      </c>
      <c r="BY39" s="6">
        <v>24.24</v>
      </c>
      <c r="BZ39" s="6">
        <v>24.66</v>
      </c>
      <c r="CA39" s="6">
        <v>24.21</v>
      </c>
      <c r="CB39" s="6">
        <v>24.14</v>
      </c>
      <c r="CC39" s="6">
        <v>24.21</v>
      </c>
      <c r="CD39" s="6">
        <v>24.18</v>
      </c>
      <c r="CE39" s="6">
        <v>24.2</v>
      </c>
      <c r="CF39" s="6">
        <v>24.21</v>
      </c>
      <c r="CG39" s="6">
        <v>24.25</v>
      </c>
      <c r="CH39" s="6">
        <v>24.32</v>
      </c>
      <c r="CI39" s="6">
        <v>29.5</v>
      </c>
      <c r="CJ39" s="6">
        <v>29.53</v>
      </c>
      <c r="CK39" s="6">
        <v>29.6</v>
      </c>
      <c r="CL39" s="6">
        <v>29.5</v>
      </c>
      <c r="CM39" s="6">
        <v>29.49</v>
      </c>
      <c r="CN39" s="6">
        <v>29.41</v>
      </c>
      <c r="CO39" s="6">
        <v>29.41</v>
      </c>
      <c r="CP39" s="6">
        <v>29.36</v>
      </c>
      <c r="CQ39" s="6">
        <v>29.43</v>
      </c>
      <c r="CR39" s="6">
        <v>29.48</v>
      </c>
      <c r="CS39" s="6">
        <v>29.4</v>
      </c>
      <c r="CT39" s="6">
        <v>29.41</v>
      </c>
      <c r="CU39" s="6">
        <v>29.4</v>
      </c>
      <c r="CV39" s="6">
        <v>29.36</v>
      </c>
      <c r="CW39" s="6">
        <v>29.4</v>
      </c>
      <c r="CX39" s="6">
        <v>29.38</v>
      </c>
      <c r="CY39" s="6">
        <v>29.39</v>
      </c>
      <c r="CZ39" s="6">
        <v>29.41</v>
      </c>
      <c r="DA39" s="6">
        <v>29.46</v>
      </c>
      <c r="DB39" s="6">
        <v>29.52</v>
      </c>
      <c r="DC39" s="6">
        <v>36.5</v>
      </c>
      <c r="DD39" s="6">
        <v>36.58</v>
      </c>
      <c r="DE39" s="6">
        <v>36.67</v>
      </c>
      <c r="DF39" s="6">
        <v>36.659999999999997</v>
      </c>
      <c r="DG39" s="6">
        <v>36.6</v>
      </c>
      <c r="DH39" s="6">
        <v>36.6</v>
      </c>
      <c r="DI39" s="6">
        <v>36.619999999999997</v>
      </c>
      <c r="DJ39" s="6">
        <v>36.57</v>
      </c>
      <c r="DK39" s="6">
        <v>36.630000000000003</v>
      </c>
      <c r="DL39" s="6">
        <v>36.65</v>
      </c>
      <c r="DM39" s="6">
        <v>36.69</v>
      </c>
      <c r="DN39" s="6">
        <v>36.68</v>
      </c>
      <c r="DO39" s="6">
        <v>36.700000000000003</v>
      </c>
      <c r="DP39" s="6">
        <v>36.69</v>
      </c>
      <c r="DQ39" s="6">
        <v>36.659999999999997</v>
      </c>
      <c r="DR39" s="6">
        <v>36.67</v>
      </c>
      <c r="DS39" s="6">
        <v>36.64</v>
      </c>
      <c r="DT39" s="6">
        <v>36.67</v>
      </c>
      <c r="DU39" s="6">
        <v>36.69</v>
      </c>
      <c r="DV39" s="6">
        <v>36.700000000000003</v>
      </c>
      <c r="DW39" s="6">
        <v>43.38</v>
      </c>
      <c r="DX39" s="6">
        <v>43.4</v>
      </c>
      <c r="DY39" s="6">
        <v>43.44</v>
      </c>
      <c r="DZ39" s="6">
        <v>43.43</v>
      </c>
      <c r="EA39" s="6">
        <v>43.41</v>
      </c>
      <c r="EB39" s="6">
        <v>43.29</v>
      </c>
      <c r="EC39" s="6">
        <v>43.35</v>
      </c>
      <c r="ED39" s="6">
        <v>43.18</v>
      </c>
      <c r="EE39" s="6">
        <v>43.35</v>
      </c>
      <c r="EF39" s="6">
        <v>43.41</v>
      </c>
      <c r="EG39" s="6">
        <v>43.29</v>
      </c>
      <c r="EH39" s="6">
        <v>43.34</v>
      </c>
      <c r="EI39" s="6">
        <v>43.33</v>
      </c>
      <c r="EJ39" s="6">
        <v>43.29</v>
      </c>
      <c r="EK39" s="6">
        <v>43.28</v>
      </c>
      <c r="EL39" s="6">
        <v>43.32</v>
      </c>
      <c r="EM39" s="6">
        <v>43.28</v>
      </c>
      <c r="EN39" s="6">
        <v>43.37</v>
      </c>
      <c r="EO39" s="6">
        <v>43.41</v>
      </c>
      <c r="EP39" s="6">
        <v>43.44</v>
      </c>
      <c r="EQ39" s="6">
        <v>69.66</v>
      </c>
      <c r="ER39" s="6">
        <v>69.84</v>
      </c>
      <c r="ES39" s="6">
        <v>69.67</v>
      </c>
      <c r="ET39" s="6">
        <v>69.67</v>
      </c>
      <c r="EU39" s="6">
        <v>69.59</v>
      </c>
      <c r="EV39" s="6">
        <v>69.44</v>
      </c>
      <c r="EW39" s="6">
        <v>69.38</v>
      </c>
      <c r="EX39" s="6">
        <v>69.42</v>
      </c>
      <c r="EY39" s="6">
        <v>69.77</v>
      </c>
      <c r="EZ39" s="6">
        <v>69.599999999999994</v>
      </c>
      <c r="FA39" s="6">
        <v>69.64</v>
      </c>
      <c r="FB39" s="6">
        <v>69.64</v>
      </c>
      <c r="FC39" s="6">
        <v>69.569999999999993</v>
      </c>
      <c r="FD39" s="6">
        <v>69.510000000000005</v>
      </c>
      <c r="FE39" s="6">
        <v>69.569999999999993</v>
      </c>
      <c r="FF39" s="6">
        <v>69.540000000000006</v>
      </c>
      <c r="FG39" s="6">
        <v>69.56</v>
      </c>
      <c r="FH39" s="6">
        <v>69.56</v>
      </c>
      <c r="FI39" s="6">
        <v>69.48</v>
      </c>
      <c r="FJ39" s="6">
        <v>69.45</v>
      </c>
      <c r="FK39" s="6">
        <v>89.68</v>
      </c>
      <c r="FL39" s="6">
        <v>89.65</v>
      </c>
      <c r="FM39" s="6">
        <v>89.6</v>
      </c>
      <c r="FN39" s="6">
        <v>89.54</v>
      </c>
      <c r="FO39" s="6">
        <v>89.49</v>
      </c>
      <c r="FP39" s="6">
        <v>89.41</v>
      </c>
      <c r="FQ39" s="6">
        <v>89.21</v>
      </c>
      <c r="FR39" s="6">
        <v>89.24</v>
      </c>
      <c r="FS39" s="6">
        <v>89.64</v>
      </c>
      <c r="FT39" s="6">
        <v>89.44</v>
      </c>
      <c r="FU39" s="6">
        <v>89.76</v>
      </c>
      <c r="FV39" s="6">
        <v>89.7</v>
      </c>
      <c r="FW39" s="6">
        <v>89.63</v>
      </c>
      <c r="FX39" s="6">
        <v>89.56</v>
      </c>
      <c r="FY39" s="6">
        <v>89.67</v>
      </c>
      <c r="FZ39" s="6">
        <v>89.6</v>
      </c>
      <c r="GA39" s="6">
        <v>89.61</v>
      </c>
      <c r="GB39" s="6">
        <v>89.67</v>
      </c>
      <c r="GC39" s="6">
        <v>89.64</v>
      </c>
      <c r="GD39" s="6">
        <v>89.77</v>
      </c>
      <c r="GE39" s="6">
        <v>104.73</v>
      </c>
      <c r="GF39" s="6">
        <v>104.69</v>
      </c>
      <c r="GG39" s="6">
        <v>104.61</v>
      </c>
      <c r="GH39" s="6">
        <v>104.56</v>
      </c>
      <c r="GI39" s="6">
        <v>104.5</v>
      </c>
      <c r="GJ39" s="6">
        <v>104.44</v>
      </c>
      <c r="GK39" s="6">
        <v>104.19</v>
      </c>
      <c r="GL39" s="6">
        <v>104.25</v>
      </c>
      <c r="GM39" s="6">
        <v>104.74</v>
      </c>
      <c r="GN39" s="6">
        <v>104.5</v>
      </c>
      <c r="GO39" s="6">
        <v>104.77</v>
      </c>
      <c r="GP39" s="6">
        <v>104.71</v>
      </c>
      <c r="GQ39" s="6">
        <v>104.62</v>
      </c>
      <c r="GR39" s="6">
        <v>104.55</v>
      </c>
      <c r="GS39" s="6">
        <v>104.65</v>
      </c>
      <c r="GT39" s="6">
        <v>104.61</v>
      </c>
      <c r="GU39" s="6">
        <v>104.62</v>
      </c>
      <c r="GV39" s="6">
        <v>104.68</v>
      </c>
      <c r="GW39" s="6">
        <v>104.65</v>
      </c>
      <c r="GX39" s="6">
        <v>104.8</v>
      </c>
      <c r="GY39" s="6">
        <v>119.8</v>
      </c>
      <c r="GZ39" s="6">
        <v>119.7</v>
      </c>
      <c r="HA39" s="6">
        <v>119.6</v>
      </c>
      <c r="HB39" s="6">
        <v>119.7</v>
      </c>
      <c r="HC39" s="6">
        <v>119.5</v>
      </c>
      <c r="HD39" s="6">
        <v>119.5</v>
      </c>
      <c r="HE39" s="6">
        <v>119.25</v>
      </c>
      <c r="HF39" s="6">
        <v>119.35</v>
      </c>
      <c r="HG39" s="6">
        <v>119.8</v>
      </c>
      <c r="HH39" s="6">
        <v>119.45</v>
      </c>
      <c r="HI39" s="6">
        <v>119.7</v>
      </c>
      <c r="HJ39" s="6">
        <v>119.65</v>
      </c>
      <c r="HK39" s="6">
        <v>119.6</v>
      </c>
      <c r="HL39" s="6">
        <v>119.55</v>
      </c>
      <c r="HM39" s="6">
        <v>119.75</v>
      </c>
      <c r="HN39" s="6">
        <v>119.65</v>
      </c>
      <c r="HO39" s="6">
        <v>119.6</v>
      </c>
      <c r="HP39" s="6">
        <v>119.6</v>
      </c>
      <c r="HQ39" s="6">
        <v>119.6</v>
      </c>
      <c r="HR39" s="6">
        <v>119.85</v>
      </c>
      <c r="HS39" s="6">
        <v>149.80000000000001</v>
      </c>
      <c r="HT39" s="6">
        <v>149.80000000000001</v>
      </c>
      <c r="HU39" s="6">
        <v>149.65</v>
      </c>
      <c r="HV39" s="6">
        <v>149.65</v>
      </c>
      <c r="HW39" s="6">
        <v>149.55000000000001</v>
      </c>
      <c r="HX39" s="6">
        <v>149.44999999999999</v>
      </c>
      <c r="HY39" s="6">
        <v>149.15</v>
      </c>
      <c r="HZ39" s="6">
        <v>149.19999999999999</v>
      </c>
      <c r="IA39" s="6">
        <v>149.9</v>
      </c>
      <c r="IB39" s="6">
        <v>149.5</v>
      </c>
      <c r="IC39" s="6">
        <v>149.80000000000001</v>
      </c>
      <c r="ID39" s="6">
        <v>149.69999999999999</v>
      </c>
      <c r="IE39" s="6">
        <v>149.6</v>
      </c>
      <c r="IF39" s="6">
        <v>149.5</v>
      </c>
      <c r="IG39" s="6">
        <v>149.75</v>
      </c>
      <c r="IH39" s="6">
        <v>149.65</v>
      </c>
      <c r="II39" s="6">
        <v>149.69999999999999</v>
      </c>
      <c r="IJ39" s="6">
        <v>149.75</v>
      </c>
      <c r="IK39" s="6">
        <v>149.65</v>
      </c>
      <c r="IL39" s="6">
        <v>149.9</v>
      </c>
      <c r="IM39" s="6">
        <v>179.75</v>
      </c>
      <c r="IN39" s="6">
        <v>179.8</v>
      </c>
      <c r="IO39" s="6">
        <v>179.55</v>
      </c>
      <c r="IP39" s="6">
        <v>179.55</v>
      </c>
      <c r="IQ39" s="6">
        <v>179.45</v>
      </c>
      <c r="IR39" s="6">
        <v>179.35</v>
      </c>
      <c r="IS39" s="6">
        <v>178.95</v>
      </c>
      <c r="IT39" s="6">
        <v>179.1</v>
      </c>
      <c r="IU39" s="6">
        <v>179.9</v>
      </c>
      <c r="IV39" s="6">
        <v>179.4</v>
      </c>
      <c r="IW39" s="6">
        <v>179.7</v>
      </c>
      <c r="IX39" s="6">
        <v>179.6</v>
      </c>
      <c r="IY39" s="6">
        <v>179.55</v>
      </c>
      <c r="IZ39" s="6">
        <v>179.4</v>
      </c>
      <c r="JA39" s="6">
        <v>179.65</v>
      </c>
      <c r="JB39" s="6">
        <v>179.55</v>
      </c>
      <c r="JC39" s="6">
        <v>179.55</v>
      </c>
      <c r="JD39" s="6">
        <v>179.6</v>
      </c>
      <c r="JE39" s="6">
        <v>179.55</v>
      </c>
      <c r="JF39" s="6">
        <v>179.85</v>
      </c>
      <c r="JG39" s="6">
        <v>199.85</v>
      </c>
      <c r="JH39" s="6">
        <v>199.85</v>
      </c>
      <c r="JI39" s="6">
        <v>199.6</v>
      </c>
      <c r="JJ39" s="6">
        <v>199.6</v>
      </c>
      <c r="JK39" s="6">
        <v>199.45</v>
      </c>
      <c r="JL39" s="6">
        <v>199.4</v>
      </c>
      <c r="JM39" s="6">
        <v>198.95</v>
      </c>
      <c r="JN39" s="6">
        <v>199.1</v>
      </c>
      <c r="JO39" s="6">
        <v>199.95</v>
      </c>
      <c r="JP39" s="6">
        <v>199.75</v>
      </c>
      <c r="JQ39" s="6">
        <v>199.65</v>
      </c>
      <c r="JR39" s="6">
        <v>199.6</v>
      </c>
      <c r="JS39" s="6">
        <v>199.45</v>
      </c>
      <c r="JT39" s="6">
        <v>199.65</v>
      </c>
      <c r="JU39" s="6">
        <v>199.6</v>
      </c>
      <c r="JV39" s="6">
        <v>199.65</v>
      </c>
      <c r="JW39" s="6">
        <v>199.7</v>
      </c>
      <c r="JX39" s="6">
        <v>199.65</v>
      </c>
      <c r="JY39" s="6">
        <v>199.9</v>
      </c>
      <c r="JZ39" s="6">
        <v>230.05</v>
      </c>
      <c r="KA39" s="6">
        <v>229.85</v>
      </c>
      <c r="KB39" s="6">
        <v>229.6</v>
      </c>
      <c r="KC39" s="6">
        <v>229.6</v>
      </c>
      <c r="KD39" s="6">
        <v>229.45</v>
      </c>
      <c r="KE39" s="6">
        <v>229.35</v>
      </c>
      <c r="KF39" s="6">
        <v>228.95</v>
      </c>
      <c r="KG39" s="6">
        <v>229.05</v>
      </c>
      <c r="KH39" s="6">
        <v>230</v>
      </c>
      <c r="KI39" s="6">
        <v>229.4</v>
      </c>
      <c r="KJ39" s="6">
        <v>229.85</v>
      </c>
      <c r="KK39" s="6">
        <v>229.7</v>
      </c>
      <c r="KL39" s="6">
        <v>229.55</v>
      </c>
      <c r="KM39" s="6">
        <v>229.4</v>
      </c>
      <c r="KN39" s="6">
        <v>229.7</v>
      </c>
      <c r="KO39" s="6">
        <v>229.6</v>
      </c>
      <c r="KP39" s="6">
        <v>229.6</v>
      </c>
      <c r="KQ39" s="6">
        <v>229.7</v>
      </c>
      <c r="KR39" s="6">
        <v>229.6</v>
      </c>
      <c r="KS39" s="6">
        <v>230</v>
      </c>
      <c r="KT39" s="6">
        <v>250.05</v>
      </c>
      <c r="KU39" s="6">
        <v>249.9</v>
      </c>
      <c r="KV39" s="6">
        <v>249.65</v>
      </c>
      <c r="KW39" s="6">
        <v>249.7</v>
      </c>
      <c r="KX39" s="6">
        <v>249.5</v>
      </c>
      <c r="KY39" s="6">
        <v>249.4</v>
      </c>
      <c r="KZ39" s="6">
        <v>249</v>
      </c>
      <c r="LA39" s="6">
        <v>249.1</v>
      </c>
      <c r="LB39" s="6">
        <v>250.1</v>
      </c>
      <c r="LC39" s="6">
        <v>249.45</v>
      </c>
      <c r="LD39" s="6">
        <v>249.85</v>
      </c>
      <c r="LE39" s="6">
        <v>249.7</v>
      </c>
      <c r="LF39" s="6">
        <v>249.6</v>
      </c>
      <c r="LG39" s="6">
        <v>249.45</v>
      </c>
      <c r="LH39" s="6">
        <v>249.75</v>
      </c>
      <c r="LI39" s="6">
        <v>249.6</v>
      </c>
      <c r="LJ39" s="6">
        <v>249.65</v>
      </c>
      <c r="LK39" s="6">
        <v>249.75</v>
      </c>
      <c r="LL39" s="6">
        <v>249.65</v>
      </c>
      <c r="LM39" s="6">
        <v>250</v>
      </c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</row>
    <row r="40" spans="1:1389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-20.63</v>
      </c>
      <c r="H40" s="5">
        <v>-20.58</v>
      </c>
      <c r="I40" s="5">
        <v>-20.56</v>
      </c>
      <c r="J40" s="5">
        <v>-20.68</v>
      </c>
      <c r="K40" s="5">
        <v>-20.65</v>
      </c>
      <c r="L40" s="5">
        <v>-20.71</v>
      </c>
      <c r="M40" s="5">
        <v>-20.8</v>
      </c>
      <c r="N40" s="5">
        <v>-20.91</v>
      </c>
      <c r="O40" s="5">
        <v>-20.82</v>
      </c>
      <c r="P40" s="5">
        <v>-20.74</v>
      </c>
      <c r="Q40" s="5">
        <v>-20.64</v>
      </c>
      <c r="R40" s="5">
        <v>-20.74</v>
      </c>
      <c r="S40" s="5">
        <v>-20.73</v>
      </c>
      <c r="T40" s="5">
        <v>-20.79</v>
      </c>
      <c r="U40" s="5">
        <v>-20.7</v>
      </c>
      <c r="V40" s="5">
        <v>-20.8</v>
      </c>
      <c r="W40" s="5">
        <v>-20.82</v>
      </c>
      <c r="X40" s="5">
        <v>-20.76</v>
      </c>
      <c r="Y40" s="5">
        <v>-20.75</v>
      </c>
      <c r="Z40" s="5">
        <v>-20.66</v>
      </c>
      <c r="AA40" s="5">
        <v>5.0199999999999996</v>
      </c>
      <c r="AB40" s="5">
        <v>5.08</v>
      </c>
      <c r="AC40" s="5">
        <v>5.19</v>
      </c>
      <c r="AD40" s="5">
        <v>5.03</v>
      </c>
      <c r="AE40" s="5">
        <v>5.0599999999999996</v>
      </c>
      <c r="AF40" s="5">
        <v>4.9800000000000004</v>
      </c>
      <c r="AG40" s="5">
        <v>4.95</v>
      </c>
      <c r="AH40" s="5">
        <v>4.91</v>
      </c>
      <c r="AI40" s="5">
        <v>4.9800000000000004</v>
      </c>
      <c r="AJ40" s="5">
        <v>5.0199999999999996</v>
      </c>
      <c r="AK40" s="5">
        <v>5.14</v>
      </c>
      <c r="AL40" s="5">
        <v>5.2</v>
      </c>
      <c r="AM40" s="5">
        <v>5.0999999999999996</v>
      </c>
      <c r="AN40" s="5">
        <v>5.07</v>
      </c>
      <c r="AO40" s="5">
        <v>5.12</v>
      </c>
      <c r="AP40" s="5">
        <v>5.0599999999999996</v>
      </c>
      <c r="AQ40" s="5">
        <v>5.05</v>
      </c>
      <c r="AR40" s="5">
        <v>5.0999999999999996</v>
      </c>
      <c r="AS40" s="5">
        <v>5.09</v>
      </c>
      <c r="AT40" s="5">
        <v>5.17</v>
      </c>
      <c r="AU40" s="5">
        <v>19.3</v>
      </c>
      <c r="AV40" s="5">
        <v>19.309999999999999</v>
      </c>
      <c r="AW40" s="5">
        <v>19.38</v>
      </c>
      <c r="AX40" s="5">
        <v>19.23</v>
      </c>
      <c r="AY40" s="5">
        <v>19.260000000000002</v>
      </c>
      <c r="AZ40" s="5">
        <v>19.170000000000002</v>
      </c>
      <c r="BA40" s="5">
        <v>19.14</v>
      </c>
      <c r="BB40" s="5">
        <v>19.09</v>
      </c>
      <c r="BC40" s="5">
        <v>19.170000000000002</v>
      </c>
      <c r="BD40" s="5">
        <v>19.18</v>
      </c>
      <c r="BE40" s="5">
        <v>19.2</v>
      </c>
      <c r="BF40" s="5">
        <v>19.309999999999999</v>
      </c>
      <c r="BG40" s="5">
        <v>19.170000000000002</v>
      </c>
      <c r="BH40" s="5">
        <v>19.100000000000001</v>
      </c>
      <c r="BI40" s="5">
        <v>19.170000000000002</v>
      </c>
      <c r="BJ40" s="5">
        <v>19.14</v>
      </c>
      <c r="BK40" s="5">
        <v>19.149999999999999</v>
      </c>
      <c r="BL40" s="5">
        <v>19.170000000000002</v>
      </c>
      <c r="BM40" s="5">
        <v>19.21</v>
      </c>
      <c r="BN40" s="5">
        <v>19.29</v>
      </c>
      <c r="BO40" s="5">
        <v>24.28</v>
      </c>
      <c r="BP40" s="5">
        <v>24.29</v>
      </c>
      <c r="BQ40" s="5">
        <v>24.37</v>
      </c>
      <c r="BR40" s="5">
        <v>24.24</v>
      </c>
      <c r="BS40" s="5">
        <v>24.27</v>
      </c>
      <c r="BT40" s="5">
        <v>24.15</v>
      </c>
      <c r="BU40" s="5">
        <v>24.14</v>
      </c>
      <c r="BV40" s="5">
        <v>24.07</v>
      </c>
      <c r="BW40" s="5">
        <v>24.16</v>
      </c>
      <c r="BX40" s="5">
        <v>24.19</v>
      </c>
      <c r="BY40" s="5">
        <v>24.21</v>
      </c>
      <c r="BZ40" s="5">
        <v>24.39</v>
      </c>
      <c r="CA40" s="5">
        <v>24.19</v>
      </c>
      <c r="CB40" s="5">
        <v>24.11</v>
      </c>
      <c r="CC40" s="5">
        <v>24.18</v>
      </c>
      <c r="CD40" s="5">
        <v>24.14</v>
      </c>
      <c r="CE40" s="5">
        <v>24.16</v>
      </c>
      <c r="CF40" s="5">
        <v>24.18</v>
      </c>
      <c r="CG40" s="5">
        <v>24.22</v>
      </c>
      <c r="CH40" s="5">
        <v>24.29</v>
      </c>
      <c r="CI40" s="5">
        <v>29.48</v>
      </c>
      <c r="CJ40" s="5">
        <v>29.51</v>
      </c>
      <c r="CK40" s="5">
        <v>29.58</v>
      </c>
      <c r="CL40" s="5">
        <v>29.48</v>
      </c>
      <c r="CM40" s="5">
        <v>29.47</v>
      </c>
      <c r="CN40" s="5">
        <v>29.39</v>
      </c>
      <c r="CO40" s="5">
        <v>29.4</v>
      </c>
      <c r="CP40" s="5">
        <v>29.34</v>
      </c>
      <c r="CQ40" s="5">
        <v>29.41</v>
      </c>
      <c r="CR40" s="5">
        <v>29.45</v>
      </c>
      <c r="CS40" s="5">
        <v>29.4</v>
      </c>
      <c r="CT40" s="5">
        <v>29.4</v>
      </c>
      <c r="CU40" s="5">
        <v>29.38</v>
      </c>
      <c r="CV40" s="5">
        <v>29.34</v>
      </c>
      <c r="CW40" s="5">
        <v>29.39</v>
      </c>
      <c r="CX40" s="5">
        <v>29.36</v>
      </c>
      <c r="CY40" s="5">
        <v>29.37</v>
      </c>
      <c r="CZ40" s="5">
        <v>29.4</v>
      </c>
      <c r="DA40" s="5">
        <v>29.45</v>
      </c>
      <c r="DB40" s="5">
        <v>29.46</v>
      </c>
      <c r="DC40" s="5">
        <v>36.46</v>
      </c>
      <c r="DD40" s="5">
        <v>36.549999999999997</v>
      </c>
      <c r="DE40" s="5">
        <v>36.64</v>
      </c>
      <c r="DF40" s="5">
        <v>36.630000000000003</v>
      </c>
      <c r="DG40" s="5">
        <v>36.58</v>
      </c>
      <c r="DH40" s="5">
        <v>36.56</v>
      </c>
      <c r="DI40" s="5">
        <v>36.58</v>
      </c>
      <c r="DJ40" s="5">
        <v>36.54</v>
      </c>
      <c r="DK40" s="5">
        <v>36.6</v>
      </c>
      <c r="DL40" s="5">
        <v>36.61</v>
      </c>
      <c r="DM40" s="5">
        <v>36.659999999999997</v>
      </c>
      <c r="DN40" s="5">
        <v>36.67</v>
      </c>
      <c r="DO40" s="5">
        <v>36.67</v>
      </c>
      <c r="DP40" s="5">
        <v>36.67</v>
      </c>
      <c r="DQ40" s="5">
        <v>36.630000000000003</v>
      </c>
      <c r="DR40" s="5">
        <v>36.64</v>
      </c>
      <c r="DS40" s="5">
        <v>36.619999999999997</v>
      </c>
      <c r="DT40" s="5">
        <v>36.64</v>
      </c>
      <c r="DU40" s="5">
        <v>36.67</v>
      </c>
      <c r="DV40" s="5">
        <v>36.67</v>
      </c>
      <c r="DW40" s="5">
        <v>43.37</v>
      </c>
      <c r="DX40" s="5">
        <v>43.39</v>
      </c>
      <c r="DY40" s="5">
        <v>43.42</v>
      </c>
      <c r="DZ40" s="5">
        <v>43.42</v>
      </c>
      <c r="EA40" s="5">
        <v>43.39</v>
      </c>
      <c r="EB40" s="5">
        <v>43.27</v>
      </c>
      <c r="EC40" s="5">
        <v>43.34</v>
      </c>
      <c r="ED40" s="5">
        <v>43.17</v>
      </c>
      <c r="EE40" s="5">
        <v>43.33</v>
      </c>
      <c r="EF40" s="5">
        <v>43.4</v>
      </c>
      <c r="EG40" s="5">
        <v>43.28</v>
      </c>
      <c r="EH40" s="5">
        <v>43.32</v>
      </c>
      <c r="EI40" s="5">
        <v>43.31</v>
      </c>
      <c r="EJ40" s="5">
        <v>43.28</v>
      </c>
      <c r="EK40" s="5">
        <v>43.26</v>
      </c>
      <c r="EL40" s="5">
        <v>43.31</v>
      </c>
      <c r="EM40" s="5">
        <v>43.26</v>
      </c>
      <c r="EN40" s="5">
        <v>43.36</v>
      </c>
      <c r="EO40" s="5">
        <v>43.4</v>
      </c>
      <c r="EP40" s="5">
        <v>43.43</v>
      </c>
      <c r="EQ40" s="5">
        <v>69.64</v>
      </c>
      <c r="ER40" s="5">
        <v>69.8</v>
      </c>
      <c r="ES40" s="5">
        <v>69.650000000000006</v>
      </c>
      <c r="ET40" s="5">
        <v>69.64</v>
      </c>
      <c r="EU40" s="5">
        <v>69.569999999999993</v>
      </c>
      <c r="EV40" s="5">
        <v>69.5</v>
      </c>
      <c r="EW40" s="5">
        <v>69.36</v>
      </c>
      <c r="EX40" s="5">
        <v>69.400000000000006</v>
      </c>
      <c r="EY40" s="5">
        <v>69.75</v>
      </c>
      <c r="EZ40" s="5">
        <v>69.599999999999994</v>
      </c>
      <c r="FA40" s="5">
        <v>69.62</v>
      </c>
      <c r="FB40" s="5">
        <v>69.64</v>
      </c>
      <c r="FC40" s="5">
        <v>69.55</v>
      </c>
      <c r="FD40" s="5">
        <v>69.489999999999995</v>
      </c>
      <c r="FE40" s="5">
        <v>69.56</v>
      </c>
      <c r="FF40" s="5">
        <v>69.53</v>
      </c>
      <c r="FG40" s="5">
        <v>69.53</v>
      </c>
      <c r="FH40" s="5">
        <v>69.55</v>
      </c>
      <c r="FI40" s="5">
        <v>69.55</v>
      </c>
      <c r="FJ40" s="5">
        <v>69.400000000000006</v>
      </c>
      <c r="FK40" s="5">
        <v>89.66</v>
      </c>
      <c r="FL40" s="5">
        <v>89.64</v>
      </c>
      <c r="FM40" s="5">
        <v>89.58</v>
      </c>
      <c r="FN40" s="5">
        <v>89.54</v>
      </c>
      <c r="FO40" s="5">
        <v>89.49</v>
      </c>
      <c r="FP40" s="5">
        <v>89.39</v>
      </c>
      <c r="FQ40" s="5">
        <v>89.19</v>
      </c>
      <c r="FR40" s="5">
        <v>89.24</v>
      </c>
      <c r="FS40" s="5">
        <v>89.63</v>
      </c>
      <c r="FT40" s="5">
        <v>89.44</v>
      </c>
      <c r="FU40" s="5">
        <v>89.74</v>
      </c>
      <c r="FV40" s="5">
        <v>89.68</v>
      </c>
      <c r="FW40" s="5">
        <v>89.62</v>
      </c>
      <c r="FX40" s="5">
        <v>89.54</v>
      </c>
      <c r="FY40" s="5">
        <v>89.64</v>
      </c>
      <c r="FZ40" s="5">
        <v>89.59</v>
      </c>
      <c r="GA40" s="5">
        <v>89.61</v>
      </c>
      <c r="GB40" s="5">
        <v>89.66</v>
      </c>
      <c r="GC40" s="5">
        <v>89.64</v>
      </c>
      <c r="GD40" s="5">
        <v>89.76</v>
      </c>
      <c r="GE40" s="5">
        <v>104.72</v>
      </c>
      <c r="GF40" s="5">
        <v>104.68</v>
      </c>
      <c r="GG40" s="5">
        <v>104.61</v>
      </c>
      <c r="GH40" s="5">
        <v>104.57</v>
      </c>
      <c r="GI40" s="5">
        <v>104.53</v>
      </c>
      <c r="GJ40" s="5">
        <v>104.43</v>
      </c>
      <c r="GK40" s="5">
        <v>104.18</v>
      </c>
      <c r="GL40" s="5">
        <v>104.25</v>
      </c>
      <c r="GM40" s="5">
        <v>104.73</v>
      </c>
      <c r="GN40" s="5">
        <v>104.49</v>
      </c>
      <c r="GO40" s="5">
        <v>104.77</v>
      </c>
      <c r="GP40" s="5">
        <v>104.71</v>
      </c>
      <c r="GQ40" s="5">
        <v>104.62</v>
      </c>
      <c r="GR40" s="5">
        <v>104.54</v>
      </c>
      <c r="GS40" s="5">
        <v>104.66</v>
      </c>
      <c r="GT40" s="5">
        <v>104.61</v>
      </c>
      <c r="GU40" s="5">
        <v>104.61</v>
      </c>
      <c r="GV40" s="5">
        <v>104.68</v>
      </c>
      <c r="GW40" s="5">
        <v>104.65</v>
      </c>
      <c r="GX40" s="5">
        <v>104.8</v>
      </c>
      <c r="GY40" s="5">
        <v>119.75</v>
      </c>
      <c r="GZ40" s="5">
        <v>119.75</v>
      </c>
      <c r="HA40" s="5">
        <v>119.75</v>
      </c>
      <c r="HB40" s="5">
        <v>119.7</v>
      </c>
      <c r="HC40" s="5">
        <v>119.55</v>
      </c>
      <c r="HD40" s="5">
        <v>119.5</v>
      </c>
      <c r="HE40" s="5">
        <v>119.35</v>
      </c>
      <c r="HF40" s="5">
        <v>119.4</v>
      </c>
      <c r="HG40" s="5">
        <v>119.9</v>
      </c>
      <c r="HH40" s="5">
        <v>119.65</v>
      </c>
      <c r="HI40" s="5">
        <v>119.85</v>
      </c>
      <c r="HJ40" s="5">
        <v>119.8</v>
      </c>
      <c r="HK40" s="5">
        <v>119.65</v>
      </c>
      <c r="HL40" s="5">
        <v>119.55</v>
      </c>
      <c r="HM40" s="5">
        <v>119.8</v>
      </c>
      <c r="HN40" s="5">
        <v>119.7</v>
      </c>
      <c r="HO40" s="5">
        <v>119.65</v>
      </c>
      <c r="HP40" s="5">
        <v>119.8</v>
      </c>
      <c r="HQ40" s="5">
        <v>119.7</v>
      </c>
      <c r="HR40" s="5">
        <v>119.9</v>
      </c>
      <c r="HS40" s="5">
        <v>149.80000000000001</v>
      </c>
      <c r="HT40" s="5">
        <v>149.80000000000001</v>
      </c>
      <c r="HU40" s="5">
        <v>149.65</v>
      </c>
      <c r="HV40" s="5">
        <v>149.65</v>
      </c>
      <c r="HW40" s="5">
        <v>149.5</v>
      </c>
      <c r="HX40" s="5">
        <v>149.44999999999999</v>
      </c>
      <c r="HY40" s="5">
        <v>149.1</v>
      </c>
      <c r="HZ40" s="5">
        <v>149.19999999999999</v>
      </c>
      <c r="IA40" s="5">
        <v>149.85</v>
      </c>
      <c r="IB40" s="5">
        <v>149.5</v>
      </c>
      <c r="IC40" s="5">
        <v>149.80000000000001</v>
      </c>
      <c r="ID40" s="5">
        <v>149.69999999999999</v>
      </c>
      <c r="IE40" s="5">
        <v>149.6</v>
      </c>
      <c r="IF40" s="5">
        <v>149.5</v>
      </c>
      <c r="IG40" s="5">
        <v>149.69999999999999</v>
      </c>
      <c r="IH40" s="5">
        <v>149.6</v>
      </c>
      <c r="II40" s="5">
        <v>149.69999999999999</v>
      </c>
      <c r="IJ40" s="5">
        <v>149.69999999999999</v>
      </c>
      <c r="IK40" s="5">
        <v>149.65</v>
      </c>
      <c r="IL40" s="5">
        <v>149.9</v>
      </c>
      <c r="IM40" s="5">
        <v>179.8</v>
      </c>
      <c r="IN40" s="5">
        <v>179.7</v>
      </c>
      <c r="IO40" s="5">
        <v>179.55</v>
      </c>
      <c r="IP40" s="5">
        <v>179.55</v>
      </c>
      <c r="IQ40" s="5">
        <v>179.45</v>
      </c>
      <c r="IR40" s="5">
        <v>179.35</v>
      </c>
      <c r="IS40" s="5">
        <v>178.95</v>
      </c>
      <c r="IT40" s="5">
        <v>179.05</v>
      </c>
      <c r="IU40" s="5">
        <v>179.85</v>
      </c>
      <c r="IV40" s="5">
        <v>179.4</v>
      </c>
      <c r="IW40" s="5">
        <v>179.75</v>
      </c>
      <c r="IX40" s="5">
        <v>179.6</v>
      </c>
      <c r="IY40" s="5">
        <v>179.55</v>
      </c>
      <c r="IZ40" s="5">
        <v>179.4</v>
      </c>
      <c r="JA40" s="5">
        <v>179.65</v>
      </c>
      <c r="JB40" s="5">
        <v>179.55</v>
      </c>
      <c r="JC40" s="5">
        <v>179.6</v>
      </c>
      <c r="JD40" s="5">
        <v>179.6</v>
      </c>
      <c r="JE40" s="5">
        <v>179.55</v>
      </c>
      <c r="JF40" s="5">
        <v>179.8</v>
      </c>
      <c r="JG40" s="5">
        <v>199.85</v>
      </c>
      <c r="JH40" s="5">
        <v>199.85</v>
      </c>
      <c r="JI40" s="5">
        <v>199.6</v>
      </c>
      <c r="JJ40" s="5">
        <v>199.6</v>
      </c>
      <c r="JK40" s="5">
        <v>199.45</v>
      </c>
      <c r="JL40" s="5">
        <v>199.35</v>
      </c>
      <c r="JM40" s="5">
        <v>199</v>
      </c>
      <c r="JN40" s="5">
        <v>199.05</v>
      </c>
      <c r="JO40" s="5">
        <v>199.95</v>
      </c>
      <c r="JP40" s="5">
        <v>199.75</v>
      </c>
      <c r="JQ40" s="5">
        <v>199.65</v>
      </c>
      <c r="JR40" s="5">
        <v>199.55</v>
      </c>
      <c r="JS40" s="5">
        <v>199.45</v>
      </c>
      <c r="JT40" s="5">
        <v>199.65</v>
      </c>
      <c r="JU40" s="5">
        <v>199.6</v>
      </c>
      <c r="JV40" s="5">
        <v>199.65</v>
      </c>
      <c r="JW40" s="5">
        <v>199.65</v>
      </c>
      <c r="JX40" s="5">
        <v>199.6</v>
      </c>
      <c r="JY40" s="5">
        <v>199.95</v>
      </c>
      <c r="JZ40" s="5">
        <v>230</v>
      </c>
      <c r="KA40" s="5">
        <v>229.85</v>
      </c>
      <c r="KB40" s="5">
        <v>229.6</v>
      </c>
      <c r="KC40" s="5">
        <v>229.6</v>
      </c>
      <c r="KD40" s="5">
        <v>229.45</v>
      </c>
      <c r="KE40" s="5">
        <v>229.35</v>
      </c>
      <c r="KF40" s="5">
        <v>228.95</v>
      </c>
      <c r="KG40" s="5">
        <v>229.05</v>
      </c>
      <c r="KH40" s="5">
        <v>230</v>
      </c>
      <c r="KI40" s="5">
        <v>229.4</v>
      </c>
      <c r="KJ40" s="5">
        <v>229.85</v>
      </c>
      <c r="KK40" s="5">
        <v>229.7</v>
      </c>
      <c r="KL40" s="5">
        <v>229.55</v>
      </c>
      <c r="KM40" s="5">
        <v>229.45</v>
      </c>
      <c r="KN40" s="5">
        <v>229.75</v>
      </c>
      <c r="KO40" s="5">
        <v>229.6</v>
      </c>
      <c r="KP40" s="5">
        <v>229.65</v>
      </c>
      <c r="KQ40" s="5">
        <v>229.75</v>
      </c>
      <c r="KR40" s="5">
        <v>229.6</v>
      </c>
      <c r="KS40" s="5">
        <v>230</v>
      </c>
      <c r="KT40" s="5">
        <v>250.1</v>
      </c>
      <c r="KU40" s="5">
        <v>249.9</v>
      </c>
      <c r="KV40" s="5">
        <v>249.6</v>
      </c>
      <c r="KW40" s="5">
        <v>249.65</v>
      </c>
      <c r="KX40" s="5">
        <v>249.5</v>
      </c>
      <c r="KY40" s="5">
        <v>249.4</v>
      </c>
      <c r="KZ40" s="5">
        <v>249</v>
      </c>
      <c r="LA40" s="5">
        <v>249.05</v>
      </c>
      <c r="LB40" s="5">
        <v>250.15</v>
      </c>
      <c r="LC40" s="5">
        <v>249.5</v>
      </c>
      <c r="LD40" s="5">
        <v>249.85</v>
      </c>
      <c r="LE40" s="5">
        <v>249.7</v>
      </c>
      <c r="LF40" s="5">
        <v>249.6</v>
      </c>
      <c r="LG40" s="5">
        <v>249.45</v>
      </c>
      <c r="LH40" s="5">
        <v>249.75</v>
      </c>
      <c r="LI40" s="5">
        <v>249.6</v>
      </c>
      <c r="LJ40" s="5">
        <v>249.7</v>
      </c>
      <c r="LK40" s="5">
        <v>249.75</v>
      </c>
      <c r="LL40" s="5">
        <v>249.65</v>
      </c>
      <c r="LM40" s="5">
        <v>250</v>
      </c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</row>
    <row r="41" spans="1:1389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-20.64</v>
      </c>
      <c r="H41" s="6">
        <v>-20.6</v>
      </c>
      <c r="I41" s="6">
        <v>-20.57</v>
      </c>
      <c r="J41" s="6">
        <v>-20.7</v>
      </c>
      <c r="K41" s="6">
        <v>-20.66</v>
      </c>
      <c r="L41" s="6">
        <v>-20.73</v>
      </c>
      <c r="M41" s="6">
        <v>-20.81</v>
      </c>
      <c r="N41" s="6">
        <v>-20.91</v>
      </c>
      <c r="O41" s="6">
        <v>-20.81</v>
      </c>
      <c r="P41" s="6">
        <v>-20.75</v>
      </c>
      <c r="Q41" s="6">
        <v>-20.65</v>
      </c>
      <c r="R41" s="6">
        <v>-20.73</v>
      </c>
      <c r="S41" s="6">
        <v>-20.75</v>
      </c>
      <c r="T41" s="6">
        <v>-20.8</v>
      </c>
      <c r="U41" s="6">
        <v>-20.71</v>
      </c>
      <c r="V41" s="6">
        <v>-20.8</v>
      </c>
      <c r="W41" s="6">
        <v>-20.83</v>
      </c>
      <c r="X41" s="6">
        <v>-20.76</v>
      </c>
      <c r="Y41" s="6">
        <v>-20.76</v>
      </c>
      <c r="Z41" s="6">
        <v>-20.67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>
        <v>19.28</v>
      </c>
      <c r="AV41" s="6">
        <v>19.3</v>
      </c>
      <c r="AW41" s="6">
        <v>19.39</v>
      </c>
      <c r="AX41" s="6">
        <v>19.23</v>
      </c>
      <c r="AY41" s="6">
        <v>19.260000000000002</v>
      </c>
      <c r="AZ41" s="6">
        <v>19.170000000000002</v>
      </c>
      <c r="BA41" s="6">
        <v>19.14</v>
      </c>
      <c r="BB41" s="6">
        <v>19.079999999999998</v>
      </c>
      <c r="BC41" s="6">
        <v>19.18</v>
      </c>
      <c r="BD41" s="6">
        <v>19.2</v>
      </c>
      <c r="BE41" s="6">
        <v>19.2</v>
      </c>
      <c r="BF41" s="6">
        <v>19.53</v>
      </c>
      <c r="BG41" s="6">
        <v>19.170000000000002</v>
      </c>
      <c r="BH41" s="6">
        <v>19.100000000000001</v>
      </c>
      <c r="BI41" s="6">
        <v>19.18</v>
      </c>
      <c r="BJ41" s="6">
        <v>19.14</v>
      </c>
      <c r="BK41" s="6">
        <v>19.16</v>
      </c>
      <c r="BL41" s="6">
        <v>19.18</v>
      </c>
      <c r="BM41" s="6">
        <v>19.22</v>
      </c>
      <c r="BN41" s="6">
        <v>19.3</v>
      </c>
      <c r="BO41" s="6">
        <v>24.28</v>
      </c>
      <c r="BP41" s="6">
        <v>24.29</v>
      </c>
      <c r="BQ41" s="6">
        <v>24.37</v>
      </c>
      <c r="BR41" s="6">
        <v>24.22</v>
      </c>
      <c r="BS41" s="6">
        <v>24.26</v>
      </c>
      <c r="BT41" s="6">
        <v>24.15</v>
      </c>
      <c r="BU41" s="6">
        <v>24.13</v>
      </c>
      <c r="BV41" s="6">
        <v>24.07</v>
      </c>
      <c r="BW41" s="6">
        <v>24.15</v>
      </c>
      <c r="BX41" s="6">
        <v>24.19</v>
      </c>
      <c r="BY41" s="6">
        <v>24.23</v>
      </c>
      <c r="BZ41" s="6">
        <v>24.37</v>
      </c>
      <c r="CA41" s="6">
        <v>24.21</v>
      </c>
      <c r="CB41" s="6">
        <v>24.15</v>
      </c>
      <c r="CC41" s="6">
        <v>24.21</v>
      </c>
      <c r="CD41" s="6">
        <v>24.18</v>
      </c>
      <c r="CE41" s="6">
        <v>24.19</v>
      </c>
      <c r="CF41" s="6">
        <v>24.21</v>
      </c>
      <c r="CG41" s="6">
        <v>24.26</v>
      </c>
      <c r="CH41" s="6">
        <v>24.32</v>
      </c>
      <c r="CI41" s="6">
        <v>29.47</v>
      </c>
      <c r="CJ41" s="6">
        <v>29.5</v>
      </c>
      <c r="CK41" s="6">
        <v>29.56</v>
      </c>
      <c r="CL41" s="6">
        <v>29.47</v>
      </c>
      <c r="CM41" s="6">
        <v>29.47</v>
      </c>
      <c r="CN41" s="6">
        <v>29.38</v>
      </c>
      <c r="CO41" s="6">
        <v>29.39</v>
      </c>
      <c r="CP41" s="6">
        <v>29.33</v>
      </c>
      <c r="CQ41" s="6">
        <v>29.4</v>
      </c>
      <c r="CR41" s="6">
        <v>29.44</v>
      </c>
      <c r="CS41" s="6">
        <v>29.38</v>
      </c>
      <c r="CT41" s="6">
        <v>29.4</v>
      </c>
      <c r="CU41" s="6">
        <v>29.37</v>
      </c>
      <c r="CV41" s="6">
        <v>29.33</v>
      </c>
      <c r="CW41" s="6">
        <v>29.38</v>
      </c>
      <c r="CX41" s="6">
        <v>29.34</v>
      </c>
      <c r="CY41" s="6">
        <v>29.35</v>
      </c>
      <c r="CZ41" s="6">
        <v>29.38</v>
      </c>
      <c r="DA41" s="6">
        <v>29.44</v>
      </c>
      <c r="DB41" s="6">
        <v>29.47</v>
      </c>
      <c r="DC41" s="6">
        <v>36.53</v>
      </c>
      <c r="DD41" s="6">
        <v>36.619999999999997</v>
      </c>
      <c r="DE41" s="6">
        <v>36.71</v>
      </c>
      <c r="DF41" s="6">
        <v>36.700000000000003</v>
      </c>
      <c r="DG41" s="6">
        <v>36.65</v>
      </c>
      <c r="DH41" s="6">
        <v>36.630000000000003</v>
      </c>
      <c r="DI41" s="6">
        <v>36.65</v>
      </c>
      <c r="DJ41" s="6">
        <v>36.61</v>
      </c>
      <c r="DK41" s="6">
        <v>36.67</v>
      </c>
      <c r="DL41" s="6">
        <v>36.69</v>
      </c>
      <c r="DM41" s="6">
        <v>36.64</v>
      </c>
      <c r="DN41" s="6">
        <v>36.630000000000003</v>
      </c>
      <c r="DO41" s="6">
        <v>36.64</v>
      </c>
      <c r="DP41" s="6">
        <v>36.630000000000003</v>
      </c>
      <c r="DQ41" s="6">
        <v>36.6</v>
      </c>
      <c r="DR41" s="6">
        <v>36.61</v>
      </c>
      <c r="DS41" s="6">
        <v>36.590000000000003</v>
      </c>
      <c r="DT41" s="6">
        <v>36.619999999999997</v>
      </c>
      <c r="DU41" s="6">
        <v>36.64</v>
      </c>
      <c r="DV41" s="6">
        <v>36.64</v>
      </c>
      <c r="DW41" s="6">
        <v>43.36</v>
      </c>
      <c r="DX41" s="6">
        <v>43.38</v>
      </c>
      <c r="DY41" s="6">
        <v>43.41</v>
      </c>
      <c r="DZ41" s="6">
        <v>43.41</v>
      </c>
      <c r="EA41" s="6">
        <v>43.38</v>
      </c>
      <c r="EB41" s="6">
        <v>43.27</v>
      </c>
      <c r="EC41" s="6">
        <v>43.33</v>
      </c>
      <c r="ED41" s="6">
        <v>43.16</v>
      </c>
      <c r="EE41" s="6">
        <v>43.32</v>
      </c>
      <c r="EF41" s="6">
        <v>43.39</v>
      </c>
      <c r="EG41" s="6">
        <v>43.27</v>
      </c>
      <c r="EH41" s="6">
        <v>43.31</v>
      </c>
      <c r="EI41" s="6">
        <v>43.3</v>
      </c>
      <c r="EJ41" s="6">
        <v>43.27</v>
      </c>
      <c r="EK41" s="6">
        <v>43.26</v>
      </c>
      <c r="EL41" s="6">
        <v>43.3</v>
      </c>
      <c r="EM41" s="6">
        <v>43.25</v>
      </c>
      <c r="EN41" s="6">
        <v>43.34</v>
      </c>
      <c r="EO41" s="6">
        <v>43.39</v>
      </c>
      <c r="EP41" s="6">
        <v>43.42</v>
      </c>
      <c r="EQ41" s="6">
        <v>69.63</v>
      </c>
      <c r="ER41" s="6">
        <v>69.8</v>
      </c>
      <c r="ES41" s="6">
        <v>69.64</v>
      </c>
      <c r="ET41" s="6">
        <v>69.650000000000006</v>
      </c>
      <c r="EU41" s="6">
        <v>69.55</v>
      </c>
      <c r="EV41" s="6">
        <v>69.48</v>
      </c>
      <c r="EW41" s="6">
        <v>69.34</v>
      </c>
      <c r="EX41" s="6">
        <v>69.38</v>
      </c>
      <c r="EY41" s="6">
        <v>69.73</v>
      </c>
      <c r="EZ41" s="6">
        <v>69.55</v>
      </c>
      <c r="FA41" s="6">
        <v>69.61</v>
      </c>
      <c r="FB41" s="6">
        <v>69.58</v>
      </c>
      <c r="FC41" s="6">
        <v>69.540000000000006</v>
      </c>
      <c r="FD41" s="6">
        <v>69.42</v>
      </c>
      <c r="FE41" s="6">
        <v>69.540000000000006</v>
      </c>
      <c r="FF41" s="6">
        <v>69.52</v>
      </c>
      <c r="FG41" s="6">
        <v>69.52</v>
      </c>
      <c r="FH41" s="6">
        <v>69.540000000000006</v>
      </c>
      <c r="FI41" s="6">
        <v>69.53</v>
      </c>
      <c r="FJ41" s="6">
        <v>69.38</v>
      </c>
      <c r="FK41" s="6">
        <v>89.73</v>
      </c>
      <c r="FL41" s="6">
        <v>89.72</v>
      </c>
      <c r="FM41" s="6">
        <v>89.66</v>
      </c>
      <c r="FN41" s="6">
        <v>89.61</v>
      </c>
      <c r="FO41" s="6">
        <v>89.56</v>
      </c>
      <c r="FP41" s="6">
        <v>89.48</v>
      </c>
      <c r="FQ41" s="6">
        <v>89.27</v>
      </c>
      <c r="FR41" s="6">
        <v>89.31</v>
      </c>
      <c r="FS41" s="6">
        <v>89.71</v>
      </c>
      <c r="FT41" s="6">
        <v>89.51</v>
      </c>
      <c r="FU41" s="6">
        <v>89.74</v>
      </c>
      <c r="FV41" s="6">
        <v>89.7</v>
      </c>
      <c r="FW41" s="6">
        <v>89.62</v>
      </c>
      <c r="FX41" s="6">
        <v>89.54</v>
      </c>
      <c r="FY41" s="6">
        <v>89.64</v>
      </c>
      <c r="FZ41" s="6">
        <v>89.59</v>
      </c>
      <c r="GA41" s="6">
        <v>89.6</v>
      </c>
      <c r="GB41" s="6">
        <v>89.64</v>
      </c>
      <c r="GC41" s="6">
        <v>89.63</v>
      </c>
      <c r="GD41" s="6">
        <v>89.76</v>
      </c>
      <c r="GE41" s="6">
        <v>104.73</v>
      </c>
      <c r="GF41" s="6">
        <v>104.69</v>
      </c>
      <c r="GG41" s="6">
        <v>104.61</v>
      </c>
      <c r="GH41" s="6">
        <v>104.56</v>
      </c>
      <c r="GI41" s="6">
        <v>104.5</v>
      </c>
      <c r="GJ41" s="6">
        <v>104.42</v>
      </c>
      <c r="GK41" s="6">
        <v>104.19</v>
      </c>
      <c r="GL41" s="6">
        <v>104.25</v>
      </c>
      <c r="GM41" s="6">
        <v>104.74</v>
      </c>
      <c r="GN41" s="6">
        <v>104.49</v>
      </c>
      <c r="GO41" s="6">
        <v>104.78</v>
      </c>
      <c r="GP41" s="6">
        <v>104.7</v>
      </c>
      <c r="GQ41" s="6">
        <v>104.63</v>
      </c>
      <c r="GR41" s="6">
        <v>104.55</v>
      </c>
      <c r="GS41" s="6">
        <v>104.67</v>
      </c>
      <c r="GT41" s="6">
        <v>104.62</v>
      </c>
      <c r="GU41" s="6">
        <v>104.64</v>
      </c>
      <c r="GV41" s="6">
        <v>104.68</v>
      </c>
      <c r="GW41" s="6">
        <v>104.65</v>
      </c>
      <c r="GX41" s="6">
        <v>104.8</v>
      </c>
      <c r="GY41" s="6">
        <v>119.85</v>
      </c>
      <c r="GZ41" s="6">
        <v>119.85</v>
      </c>
      <c r="HA41" s="6">
        <v>119.75</v>
      </c>
      <c r="HB41" s="6">
        <v>119.75</v>
      </c>
      <c r="HC41" s="6">
        <v>119.65</v>
      </c>
      <c r="HD41" s="6">
        <v>119.55</v>
      </c>
      <c r="HE41" s="6">
        <v>119.3</v>
      </c>
      <c r="HF41" s="6">
        <v>119.35</v>
      </c>
      <c r="HG41" s="6">
        <v>119.9</v>
      </c>
      <c r="HH41" s="6">
        <v>119.55</v>
      </c>
      <c r="HI41" s="6">
        <v>119.75</v>
      </c>
      <c r="HJ41" s="6">
        <v>119.65</v>
      </c>
      <c r="HK41" s="6">
        <v>119.55</v>
      </c>
      <c r="HL41" s="6">
        <v>119.55</v>
      </c>
      <c r="HM41" s="6">
        <v>119.6</v>
      </c>
      <c r="HN41" s="6">
        <v>119.65</v>
      </c>
      <c r="HO41" s="6">
        <v>119.65</v>
      </c>
      <c r="HP41" s="6">
        <v>119.65</v>
      </c>
      <c r="HQ41" s="6">
        <v>119.7</v>
      </c>
      <c r="HR41" s="6">
        <v>119.7</v>
      </c>
      <c r="HS41" s="6">
        <v>149.80000000000001</v>
      </c>
      <c r="HT41" s="6">
        <v>149.80000000000001</v>
      </c>
      <c r="HU41" s="6">
        <v>149.65</v>
      </c>
      <c r="HV41" s="6">
        <v>149.6</v>
      </c>
      <c r="HW41" s="6">
        <v>149.5</v>
      </c>
      <c r="HX41" s="6">
        <v>149.4</v>
      </c>
      <c r="HY41" s="6">
        <v>149.1</v>
      </c>
      <c r="HZ41" s="6">
        <v>149.19999999999999</v>
      </c>
      <c r="IA41" s="6">
        <v>149.85</v>
      </c>
      <c r="IB41" s="6">
        <v>149.44999999999999</v>
      </c>
      <c r="IC41" s="6">
        <v>149.80000000000001</v>
      </c>
      <c r="ID41" s="6">
        <v>149.69999999999999</v>
      </c>
      <c r="IE41" s="6">
        <v>149.6</v>
      </c>
      <c r="IF41" s="6">
        <v>149.5</v>
      </c>
      <c r="IG41" s="6">
        <v>149.69999999999999</v>
      </c>
      <c r="IH41" s="6">
        <v>149.6</v>
      </c>
      <c r="II41" s="6">
        <v>149.65</v>
      </c>
      <c r="IJ41" s="6">
        <v>149.69999999999999</v>
      </c>
      <c r="IK41" s="6">
        <v>149.65</v>
      </c>
      <c r="IL41" s="6">
        <v>149.9</v>
      </c>
      <c r="IM41" s="6">
        <v>179.75</v>
      </c>
      <c r="IN41" s="6">
        <v>179.75</v>
      </c>
      <c r="IO41" s="6">
        <v>179.6</v>
      </c>
      <c r="IP41" s="6">
        <v>179.5</v>
      </c>
      <c r="IQ41" s="6">
        <v>179.4</v>
      </c>
      <c r="IR41" s="6">
        <v>179.35</v>
      </c>
      <c r="IS41" s="6">
        <v>178.95</v>
      </c>
      <c r="IT41" s="6">
        <v>179.05</v>
      </c>
      <c r="IU41" s="6">
        <v>179.85</v>
      </c>
      <c r="IV41" s="6">
        <v>179.4</v>
      </c>
      <c r="IW41" s="6">
        <v>179.7</v>
      </c>
      <c r="IX41" s="6">
        <v>179.55</v>
      </c>
      <c r="IY41" s="6">
        <v>179.55</v>
      </c>
      <c r="IZ41" s="6">
        <v>179.4</v>
      </c>
      <c r="JA41" s="6">
        <v>179.65</v>
      </c>
      <c r="JB41" s="6">
        <v>179.55</v>
      </c>
      <c r="JC41" s="6">
        <v>179.55</v>
      </c>
      <c r="JD41" s="6">
        <v>179.6</v>
      </c>
      <c r="JE41" s="6">
        <v>179.5</v>
      </c>
      <c r="JF41" s="6">
        <v>179.85</v>
      </c>
      <c r="JG41" s="6">
        <v>199.85</v>
      </c>
      <c r="JH41" s="6">
        <v>199.8</v>
      </c>
      <c r="JI41" s="6">
        <v>199.6</v>
      </c>
      <c r="JJ41" s="6">
        <v>199.6</v>
      </c>
      <c r="JK41" s="6">
        <v>199.45</v>
      </c>
      <c r="JL41" s="6">
        <v>199.35</v>
      </c>
      <c r="JM41" s="6">
        <v>198.95</v>
      </c>
      <c r="JN41" s="6">
        <v>199.05</v>
      </c>
      <c r="JO41" s="6">
        <v>199.95</v>
      </c>
      <c r="JP41" s="6">
        <v>199.75</v>
      </c>
      <c r="JQ41" s="6">
        <v>199.65</v>
      </c>
      <c r="JR41" s="6">
        <v>199.55</v>
      </c>
      <c r="JS41" s="6">
        <v>199.45</v>
      </c>
      <c r="JT41" s="6">
        <v>199.7</v>
      </c>
      <c r="JU41" s="6">
        <v>199.6</v>
      </c>
      <c r="JV41" s="6">
        <v>199.65</v>
      </c>
      <c r="JW41" s="6">
        <v>199.7</v>
      </c>
      <c r="JX41" s="6">
        <v>199.65</v>
      </c>
      <c r="JY41" s="6">
        <v>199.9</v>
      </c>
      <c r="JZ41" s="6">
        <v>230</v>
      </c>
      <c r="KA41" s="6">
        <v>229.85</v>
      </c>
      <c r="KB41" s="6">
        <v>229.6</v>
      </c>
      <c r="KC41" s="6">
        <v>229.6</v>
      </c>
      <c r="KD41" s="6">
        <v>229.45</v>
      </c>
      <c r="KE41" s="6">
        <v>229.35</v>
      </c>
      <c r="KF41" s="6">
        <v>228.95</v>
      </c>
      <c r="KG41" s="6">
        <v>229.05</v>
      </c>
      <c r="KH41" s="6">
        <v>230</v>
      </c>
      <c r="KI41" s="6">
        <v>229.4</v>
      </c>
      <c r="KJ41" s="6">
        <v>229.85</v>
      </c>
      <c r="KK41" s="6">
        <v>229.7</v>
      </c>
      <c r="KL41" s="6">
        <v>229.6</v>
      </c>
      <c r="KM41" s="6">
        <v>229.4</v>
      </c>
      <c r="KN41" s="6">
        <v>229.7</v>
      </c>
      <c r="KO41" s="6">
        <v>229.6</v>
      </c>
      <c r="KP41" s="6">
        <v>229.65</v>
      </c>
      <c r="KQ41" s="6">
        <v>229.7</v>
      </c>
      <c r="KR41" s="6">
        <v>229.6</v>
      </c>
      <c r="KS41" s="6">
        <v>229.95</v>
      </c>
      <c r="KT41" s="6">
        <v>250.1</v>
      </c>
      <c r="KU41" s="6">
        <v>249.9</v>
      </c>
      <c r="KV41" s="6">
        <v>249.6</v>
      </c>
      <c r="KW41" s="6">
        <v>249.7</v>
      </c>
      <c r="KX41" s="6">
        <v>249.5</v>
      </c>
      <c r="KY41" s="6">
        <v>249.4</v>
      </c>
      <c r="KZ41" s="6">
        <v>249.05</v>
      </c>
      <c r="LA41" s="6">
        <v>249.05</v>
      </c>
      <c r="LB41" s="6">
        <v>250.15</v>
      </c>
      <c r="LC41" s="6">
        <v>249.5</v>
      </c>
      <c r="LD41" s="6">
        <v>249.85</v>
      </c>
      <c r="LE41" s="6">
        <v>249.7</v>
      </c>
      <c r="LF41" s="6">
        <v>249.6</v>
      </c>
      <c r="LG41" s="6">
        <v>249.45</v>
      </c>
      <c r="LH41" s="6">
        <v>249.75</v>
      </c>
      <c r="LI41" s="6">
        <v>249.6</v>
      </c>
      <c r="LJ41" s="6">
        <v>249.65</v>
      </c>
      <c r="LK41" s="6">
        <v>249.75</v>
      </c>
      <c r="LL41" s="6">
        <v>249.65</v>
      </c>
      <c r="LM41" s="6">
        <v>250.05</v>
      </c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  <c r="AOY41" s="6"/>
      <c r="AOZ41" s="6"/>
      <c r="APA41" s="6"/>
      <c r="APB41" s="6"/>
      <c r="APC41" s="6"/>
      <c r="APD41" s="6"/>
      <c r="APE41" s="6"/>
      <c r="APF41" s="6"/>
      <c r="APG41" s="6"/>
      <c r="APH41" s="6"/>
      <c r="API41" s="6"/>
      <c r="APJ41" s="6"/>
      <c r="APK41" s="6"/>
      <c r="APL41" s="6"/>
      <c r="APM41" s="6"/>
      <c r="APN41" s="6"/>
      <c r="APO41" s="6"/>
      <c r="APP41" s="6"/>
      <c r="APQ41" s="6"/>
      <c r="APR41" s="6"/>
      <c r="APS41" s="6"/>
      <c r="APT41" s="6"/>
      <c r="APU41" s="6"/>
      <c r="APV41" s="6"/>
      <c r="APW41" s="6"/>
      <c r="APX41" s="6"/>
      <c r="APY41" s="6"/>
      <c r="APZ41" s="6"/>
      <c r="AQA41" s="6"/>
      <c r="AQB41" s="6"/>
      <c r="AQC41" s="6"/>
      <c r="AQD41" s="6"/>
      <c r="AQE41" s="6"/>
      <c r="AQF41" s="6"/>
      <c r="AQG41" s="6"/>
      <c r="AQH41" s="6"/>
      <c r="AQI41" s="6"/>
      <c r="AQJ41" s="6"/>
      <c r="AQK41" s="6"/>
      <c r="AQL41" s="6"/>
      <c r="AQM41" s="6"/>
      <c r="AQN41" s="6"/>
      <c r="AQO41" s="6"/>
      <c r="AQP41" s="6"/>
      <c r="AQQ41" s="6"/>
      <c r="AQR41" s="6"/>
      <c r="AQS41" s="6"/>
      <c r="AQT41" s="6"/>
      <c r="AQU41" s="6"/>
      <c r="AQV41" s="6"/>
      <c r="AQW41" s="6"/>
      <c r="AQX41" s="6"/>
      <c r="AQY41" s="6"/>
      <c r="AQZ41" s="6"/>
      <c r="ARA41" s="6"/>
      <c r="ARB41" s="6"/>
      <c r="ARC41" s="6"/>
      <c r="ARD41" s="6"/>
      <c r="ARE41" s="6"/>
      <c r="ARF41" s="6"/>
      <c r="ARG41" s="6"/>
      <c r="ARH41" s="6"/>
      <c r="ARI41" s="6"/>
      <c r="ARJ41" s="6"/>
      <c r="ARK41" s="6"/>
      <c r="ARL41" s="6"/>
      <c r="ARM41" s="6"/>
      <c r="ARN41" s="6"/>
      <c r="ARO41" s="6"/>
      <c r="ARP41" s="6"/>
      <c r="ARQ41" s="6"/>
      <c r="ARR41" s="6"/>
      <c r="ARS41" s="6"/>
      <c r="ART41" s="6"/>
      <c r="ARU41" s="6"/>
      <c r="ARV41" s="6"/>
      <c r="ARW41" s="6"/>
      <c r="ARX41" s="6"/>
      <c r="ARY41" s="6"/>
      <c r="ARZ41" s="6"/>
      <c r="ASA41" s="6"/>
      <c r="ASB41" s="6"/>
      <c r="ASC41" s="6"/>
      <c r="ASD41" s="6"/>
      <c r="ASE41" s="6"/>
      <c r="ASF41" s="6"/>
      <c r="ASG41" s="6"/>
      <c r="ASH41" s="6"/>
      <c r="ASI41" s="6"/>
      <c r="ASJ41" s="6"/>
      <c r="ASK41" s="6"/>
      <c r="ASL41" s="6"/>
      <c r="ASM41" s="6"/>
      <c r="ASN41" s="6"/>
      <c r="ASO41" s="6"/>
      <c r="ASP41" s="6"/>
      <c r="ASQ41" s="6"/>
      <c r="ASR41" s="6"/>
      <c r="ASS41" s="6"/>
      <c r="AST41" s="6"/>
      <c r="ASU41" s="6"/>
      <c r="ASV41" s="6"/>
      <c r="ASW41" s="6"/>
      <c r="ASX41" s="6"/>
      <c r="ASY41" s="6"/>
      <c r="ASZ41" s="6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</row>
    <row r="42" spans="1:1389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-20.65</v>
      </c>
      <c r="H42" s="5">
        <v>-20.6</v>
      </c>
      <c r="I42" s="5">
        <v>-20.56</v>
      </c>
      <c r="J42" s="5">
        <v>-20.71</v>
      </c>
      <c r="K42" s="5">
        <v>-20.67</v>
      </c>
      <c r="L42" s="5">
        <v>-20.73</v>
      </c>
      <c r="M42" s="5">
        <v>-20.81</v>
      </c>
      <c r="N42" s="5">
        <v>-20.91</v>
      </c>
      <c r="O42" s="5">
        <v>-20.83</v>
      </c>
      <c r="P42" s="5">
        <v>-20.76</v>
      </c>
      <c r="Q42" s="5">
        <v>-20.66</v>
      </c>
      <c r="R42" s="5">
        <v>-20.75</v>
      </c>
      <c r="S42" s="5">
        <v>-20.76</v>
      </c>
      <c r="T42" s="5">
        <v>-20.81</v>
      </c>
      <c r="U42" s="5">
        <v>-20.71</v>
      </c>
      <c r="V42" s="5">
        <v>-20.81</v>
      </c>
      <c r="W42" s="5">
        <v>-20.84</v>
      </c>
      <c r="X42" s="5">
        <v>-20.78</v>
      </c>
      <c r="Y42" s="5">
        <v>-20.77</v>
      </c>
      <c r="Z42" s="5">
        <v>-20.68</v>
      </c>
      <c r="AA42" s="5">
        <v>4.99</v>
      </c>
      <c r="AB42" s="5">
        <v>5.03</v>
      </c>
      <c r="AC42" s="5">
        <v>5.1100000000000003</v>
      </c>
      <c r="AD42" s="5">
        <v>4.99</v>
      </c>
      <c r="AE42" s="5">
        <v>5.01</v>
      </c>
      <c r="AF42" s="5">
        <v>4.93</v>
      </c>
      <c r="AG42" s="5">
        <v>4.8899999999999997</v>
      </c>
      <c r="AH42" s="5">
        <v>4.8499999999999996</v>
      </c>
      <c r="AI42" s="5">
        <v>4.91</v>
      </c>
      <c r="AJ42" s="5">
        <v>4.9400000000000004</v>
      </c>
      <c r="AK42" s="5">
        <v>5.05</v>
      </c>
      <c r="AL42" s="5">
        <v>5.09</v>
      </c>
      <c r="AM42" s="5">
        <v>5.03</v>
      </c>
      <c r="AN42" s="5">
        <v>4.96</v>
      </c>
      <c r="AO42" s="5">
        <v>5.03</v>
      </c>
      <c r="AP42" s="5">
        <v>4.96</v>
      </c>
      <c r="AQ42" s="5">
        <v>4.96</v>
      </c>
      <c r="AR42" s="5">
        <v>5</v>
      </c>
      <c r="AS42" s="5">
        <v>4.99</v>
      </c>
      <c r="AT42" s="5">
        <v>5.0599999999999996</v>
      </c>
      <c r="AU42" s="5">
        <v>19.29</v>
      </c>
      <c r="AV42" s="5">
        <v>19.3</v>
      </c>
      <c r="AW42" s="5">
        <v>19.39</v>
      </c>
      <c r="AX42" s="5">
        <v>19.23</v>
      </c>
      <c r="AY42" s="5">
        <v>19.260000000000002</v>
      </c>
      <c r="AZ42" s="5">
        <v>19.170000000000002</v>
      </c>
      <c r="BA42" s="5">
        <v>19.14</v>
      </c>
      <c r="BB42" s="5">
        <v>19.079999999999998</v>
      </c>
      <c r="BC42" s="5">
        <v>19.18</v>
      </c>
      <c r="BD42" s="5">
        <v>19.2</v>
      </c>
      <c r="BE42" s="5">
        <v>19.190000000000001</v>
      </c>
      <c r="BF42" s="5">
        <v>19.440000000000001</v>
      </c>
      <c r="BG42" s="5">
        <v>19.16</v>
      </c>
      <c r="BH42" s="5">
        <v>19.09</v>
      </c>
      <c r="BI42" s="5">
        <v>19.170000000000002</v>
      </c>
      <c r="BJ42" s="5">
        <v>19.14</v>
      </c>
      <c r="BK42" s="5">
        <v>19.16</v>
      </c>
      <c r="BL42" s="5">
        <v>19.18</v>
      </c>
      <c r="BM42" s="5">
        <v>19.22</v>
      </c>
      <c r="BN42" s="5">
        <v>19.3</v>
      </c>
      <c r="BO42" s="5">
        <v>24.31</v>
      </c>
      <c r="BP42" s="5">
        <v>24.32</v>
      </c>
      <c r="BQ42" s="5">
        <v>24.39</v>
      </c>
      <c r="BR42" s="5">
        <v>24.27</v>
      </c>
      <c r="BS42" s="5">
        <v>24.29</v>
      </c>
      <c r="BT42" s="5">
        <v>24.19</v>
      </c>
      <c r="BU42" s="5">
        <v>24.16</v>
      </c>
      <c r="BV42" s="5">
        <v>24.09</v>
      </c>
      <c r="BW42" s="5">
        <v>24.19</v>
      </c>
      <c r="BX42" s="5">
        <v>24.21</v>
      </c>
      <c r="BY42" s="5">
        <v>24.26</v>
      </c>
      <c r="BZ42" s="5">
        <v>24.45</v>
      </c>
      <c r="CA42" s="5">
        <v>24.24</v>
      </c>
      <c r="CB42" s="5">
        <v>24.17</v>
      </c>
      <c r="CC42" s="5">
        <v>24.24</v>
      </c>
      <c r="CD42" s="5">
        <v>24.21</v>
      </c>
      <c r="CE42" s="5">
        <v>24.22</v>
      </c>
      <c r="CF42" s="5">
        <v>24.24</v>
      </c>
      <c r="CG42" s="5">
        <v>24.29</v>
      </c>
      <c r="CH42" s="5">
        <v>24.35</v>
      </c>
      <c r="CI42" s="5">
        <v>29.45</v>
      </c>
      <c r="CJ42" s="5">
        <v>29.49</v>
      </c>
      <c r="CK42" s="5">
        <v>29.55</v>
      </c>
      <c r="CL42" s="5">
        <v>29.45</v>
      </c>
      <c r="CM42" s="5">
        <v>29.45</v>
      </c>
      <c r="CN42" s="5">
        <v>29.36</v>
      </c>
      <c r="CO42" s="5">
        <v>29.37</v>
      </c>
      <c r="CP42" s="5">
        <v>29.31</v>
      </c>
      <c r="CQ42" s="5">
        <v>29.39</v>
      </c>
      <c r="CR42" s="5">
        <v>29.44</v>
      </c>
      <c r="CS42" s="5">
        <v>29.46</v>
      </c>
      <c r="CT42" s="5">
        <v>29.46</v>
      </c>
      <c r="CU42" s="5">
        <v>29.45</v>
      </c>
      <c r="CV42" s="5">
        <v>29.41</v>
      </c>
      <c r="CW42" s="5">
        <v>29.46</v>
      </c>
      <c r="CX42" s="5">
        <v>29.42</v>
      </c>
      <c r="CY42" s="5">
        <v>29.44</v>
      </c>
      <c r="CZ42" s="5">
        <v>29.47</v>
      </c>
      <c r="DA42" s="5">
        <v>29.53</v>
      </c>
      <c r="DB42" s="5">
        <v>29.55</v>
      </c>
      <c r="DC42" s="5">
        <v>36.5</v>
      </c>
      <c r="DD42" s="5">
        <v>36.590000000000003</v>
      </c>
      <c r="DE42" s="5">
        <v>36.67</v>
      </c>
      <c r="DF42" s="5">
        <v>36.659999999999997</v>
      </c>
      <c r="DG42" s="5">
        <v>36.61</v>
      </c>
      <c r="DH42" s="5">
        <v>36.590000000000003</v>
      </c>
      <c r="DI42" s="5">
        <v>36.61</v>
      </c>
      <c r="DJ42" s="5">
        <v>36.57</v>
      </c>
      <c r="DK42" s="5">
        <v>36.630000000000003</v>
      </c>
      <c r="DL42" s="5">
        <v>36.65</v>
      </c>
      <c r="DM42" s="5">
        <v>36.61</v>
      </c>
      <c r="DN42" s="5">
        <v>36.619999999999997</v>
      </c>
      <c r="DO42" s="5">
        <v>36.619999999999997</v>
      </c>
      <c r="DP42" s="5">
        <v>36.61</v>
      </c>
      <c r="DQ42" s="5">
        <v>36.58</v>
      </c>
      <c r="DR42" s="5">
        <v>36.590000000000003</v>
      </c>
      <c r="DS42" s="5">
        <v>36.56</v>
      </c>
      <c r="DT42" s="5">
        <v>36.590000000000003</v>
      </c>
      <c r="DU42" s="5">
        <v>36.61</v>
      </c>
      <c r="DV42" s="5">
        <v>36.61</v>
      </c>
      <c r="DW42" s="5">
        <v>43.34</v>
      </c>
      <c r="DX42" s="5">
        <v>43.36</v>
      </c>
      <c r="DY42" s="5">
        <v>43.39</v>
      </c>
      <c r="DZ42" s="5">
        <v>43.39</v>
      </c>
      <c r="EA42" s="5">
        <v>43.37</v>
      </c>
      <c r="EB42" s="5">
        <v>43.25</v>
      </c>
      <c r="EC42" s="5">
        <v>43.31</v>
      </c>
      <c r="ED42" s="5">
        <v>43.14</v>
      </c>
      <c r="EE42" s="5">
        <v>43.3</v>
      </c>
      <c r="EF42" s="5">
        <v>43.37</v>
      </c>
      <c r="EG42" s="5">
        <v>43.26</v>
      </c>
      <c r="EH42" s="5">
        <v>43.29</v>
      </c>
      <c r="EI42" s="5">
        <v>43.29</v>
      </c>
      <c r="EJ42" s="5">
        <v>43.25</v>
      </c>
      <c r="EK42" s="5">
        <v>43.23</v>
      </c>
      <c r="EL42" s="5">
        <v>43.28</v>
      </c>
      <c r="EM42" s="5">
        <v>43.24</v>
      </c>
      <c r="EN42" s="5">
        <v>43.34</v>
      </c>
      <c r="EO42" s="5">
        <v>43.38</v>
      </c>
      <c r="EP42" s="5">
        <v>43.41</v>
      </c>
      <c r="EQ42" s="5">
        <v>69.61</v>
      </c>
      <c r="ER42" s="5">
        <v>69.78</v>
      </c>
      <c r="ES42" s="5">
        <v>69.61</v>
      </c>
      <c r="ET42" s="5">
        <v>69.61</v>
      </c>
      <c r="EU42" s="5">
        <v>69.540000000000006</v>
      </c>
      <c r="EV42" s="5">
        <v>69.39</v>
      </c>
      <c r="EW42" s="5">
        <v>69.31</v>
      </c>
      <c r="EX42" s="5">
        <v>69.36</v>
      </c>
      <c r="EY42" s="5">
        <v>69.7</v>
      </c>
      <c r="EZ42" s="5">
        <v>69.53</v>
      </c>
      <c r="FA42" s="5">
        <v>69.59</v>
      </c>
      <c r="FB42" s="5">
        <v>69.56</v>
      </c>
      <c r="FC42" s="5">
        <v>69.52</v>
      </c>
      <c r="FD42" s="5">
        <v>69.45</v>
      </c>
      <c r="FE42" s="5">
        <v>69.52</v>
      </c>
      <c r="FF42" s="5">
        <v>69.48</v>
      </c>
      <c r="FG42" s="5">
        <v>69.5</v>
      </c>
      <c r="FH42" s="5">
        <v>69.510000000000005</v>
      </c>
      <c r="FI42" s="5">
        <v>69.52</v>
      </c>
      <c r="FJ42" s="5">
        <v>69.34</v>
      </c>
      <c r="FK42" s="5">
        <v>89.72</v>
      </c>
      <c r="FL42" s="5">
        <v>89.7</v>
      </c>
      <c r="FM42" s="5">
        <v>89.64</v>
      </c>
      <c r="FN42" s="5">
        <v>89.6</v>
      </c>
      <c r="FO42" s="5">
        <v>89.53</v>
      </c>
      <c r="FP42" s="5">
        <v>89.46</v>
      </c>
      <c r="FQ42" s="5">
        <v>89.25</v>
      </c>
      <c r="FR42" s="5">
        <v>89.3</v>
      </c>
      <c r="FS42" s="5">
        <v>89.7</v>
      </c>
      <c r="FT42" s="5">
        <v>89.51</v>
      </c>
      <c r="FU42" s="5">
        <v>89.72</v>
      </c>
      <c r="FV42" s="5">
        <v>89.68</v>
      </c>
      <c r="FW42" s="5">
        <v>89.6</v>
      </c>
      <c r="FX42" s="5">
        <v>89.53</v>
      </c>
      <c r="FY42" s="5">
        <v>89.65</v>
      </c>
      <c r="FZ42" s="5">
        <v>89.57</v>
      </c>
      <c r="GA42" s="5">
        <v>89.58</v>
      </c>
      <c r="GB42" s="5">
        <v>89.63</v>
      </c>
      <c r="GC42" s="5">
        <v>89.62</v>
      </c>
      <c r="GD42" s="5">
        <v>89.75</v>
      </c>
      <c r="GE42" s="5">
        <v>104.73</v>
      </c>
      <c r="GF42" s="5">
        <v>104.69</v>
      </c>
      <c r="GG42" s="5">
        <v>104.61</v>
      </c>
      <c r="GH42" s="5">
        <v>104.56</v>
      </c>
      <c r="GI42" s="5">
        <v>104.51</v>
      </c>
      <c r="GJ42" s="5">
        <v>104.43</v>
      </c>
      <c r="GK42" s="5">
        <v>104.2</v>
      </c>
      <c r="GL42" s="5">
        <v>104.24</v>
      </c>
      <c r="GM42" s="5">
        <v>104.75</v>
      </c>
      <c r="GN42" s="5">
        <v>104.49</v>
      </c>
      <c r="GO42" s="5">
        <v>104.78</v>
      </c>
      <c r="GP42" s="5">
        <v>104.71</v>
      </c>
      <c r="GQ42" s="5">
        <v>104.62</v>
      </c>
      <c r="GR42" s="5">
        <v>104.55</v>
      </c>
      <c r="GS42" s="5">
        <v>104.67</v>
      </c>
      <c r="GT42" s="5">
        <v>104.61</v>
      </c>
      <c r="GU42" s="5">
        <v>104.62</v>
      </c>
      <c r="GV42" s="5">
        <v>104.68</v>
      </c>
      <c r="GW42" s="5">
        <v>104.65</v>
      </c>
      <c r="GX42" s="5">
        <v>104.8</v>
      </c>
      <c r="GY42" s="5">
        <v>119.7</v>
      </c>
      <c r="GZ42" s="5">
        <v>119.8</v>
      </c>
      <c r="HA42" s="5">
        <v>119.7</v>
      </c>
      <c r="HB42" s="5">
        <v>119.7</v>
      </c>
      <c r="HC42" s="5">
        <v>119.55</v>
      </c>
      <c r="HD42" s="5">
        <v>119.45</v>
      </c>
      <c r="HE42" s="5">
        <v>119.25</v>
      </c>
      <c r="HF42" s="5">
        <v>119.35</v>
      </c>
      <c r="HG42" s="5">
        <v>119.8</v>
      </c>
      <c r="HH42" s="5">
        <v>119.5</v>
      </c>
      <c r="HI42" s="5">
        <v>119.8</v>
      </c>
      <c r="HJ42" s="5">
        <v>119.7</v>
      </c>
      <c r="HK42" s="5">
        <v>119.7</v>
      </c>
      <c r="HL42" s="5">
        <v>119.55</v>
      </c>
      <c r="HM42" s="5">
        <v>119.7</v>
      </c>
      <c r="HN42" s="5">
        <v>119.7</v>
      </c>
      <c r="HO42" s="5">
        <v>119.65</v>
      </c>
      <c r="HP42" s="5">
        <v>119.8</v>
      </c>
      <c r="HQ42" s="5">
        <v>119.7</v>
      </c>
      <c r="HR42" s="5">
        <v>119.9</v>
      </c>
      <c r="HS42" s="5">
        <v>149.80000000000001</v>
      </c>
      <c r="HT42" s="5">
        <v>149.80000000000001</v>
      </c>
      <c r="HU42" s="5">
        <v>149.6</v>
      </c>
      <c r="HV42" s="5">
        <v>149.6</v>
      </c>
      <c r="HW42" s="5">
        <v>149.5</v>
      </c>
      <c r="HX42" s="5">
        <v>149.4</v>
      </c>
      <c r="HY42" s="5">
        <v>149.1</v>
      </c>
      <c r="HZ42" s="5">
        <v>149.19999999999999</v>
      </c>
      <c r="IA42" s="5">
        <v>149.85</v>
      </c>
      <c r="IB42" s="5">
        <v>149.44999999999999</v>
      </c>
      <c r="IC42" s="5">
        <v>149.80000000000001</v>
      </c>
      <c r="ID42" s="5">
        <v>149.69999999999999</v>
      </c>
      <c r="IE42" s="5">
        <v>149.6</v>
      </c>
      <c r="IF42" s="5">
        <v>149.5</v>
      </c>
      <c r="IG42" s="5">
        <v>149.69999999999999</v>
      </c>
      <c r="IH42" s="5">
        <v>149.6</v>
      </c>
      <c r="II42" s="5">
        <v>149.65</v>
      </c>
      <c r="IJ42" s="5">
        <v>149.69999999999999</v>
      </c>
      <c r="IK42" s="5">
        <v>149.65</v>
      </c>
      <c r="IL42" s="5">
        <v>149.9</v>
      </c>
      <c r="IM42" s="5">
        <v>179.75</v>
      </c>
      <c r="IN42" s="5">
        <v>179.7</v>
      </c>
      <c r="IO42" s="5">
        <v>179.55</v>
      </c>
      <c r="IP42" s="5">
        <v>179.55</v>
      </c>
      <c r="IQ42" s="5">
        <v>179.4</v>
      </c>
      <c r="IR42" s="5">
        <v>179.35</v>
      </c>
      <c r="IS42" s="5">
        <v>179</v>
      </c>
      <c r="IT42" s="5">
        <v>179.05</v>
      </c>
      <c r="IU42" s="5">
        <v>179.9</v>
      </c>
      <c r="IV42" s="5">
        <v>179.4</v>
      </c>
      <c r="IW42" s="5">
        <v>179.7</v>
      </c>
      <c r="IX42" s="5">
        <v>179.55</v>
      </c>
      <c r="IY42" s="5">
        <v>179.5</v>
      </c>
      <c r="IZ42" s="5">
        <v>179.4</v>
      </c>
      <c r="JA42" s="5">
        <v>179.6</v>
      </c>
      <c r="JB42" s="5">
        <v>179.55</v>
      </c>
      <c r="JC42" s="5">
        <v>179.55</v>
      </c>
      <c r="JD42" s="5">
        <v>179.6</v>
      </c>
      <c r="JE42" s="5">
        <v>179.55</v>
      </c>
      <c r="JF42" s="5">
        <v>179.85</v>
      </c>
      <c r="JG42" s="5">
        <v>199.8</v>
      </c>
      <c r="JH42" s="5">
        <v>199.85</v>
      </c>
      <c r="JI42" s="5">
        <v>199.6</v>
      </c>
      <c r="JJ42" s="5">
        <v>199.6</v>
      </c>
      <c r="JK42" s="5">
        <v>199.45</v>
      </c>
      <c r="JL42" s="5">
        <v>199.35</v>
      </c>
      <c r="JM42" s="5">
        <v>199</v>
      </c>
      <c r="JN42" s="5">
        <v>199.05</v>
      </c>
      <c r="JO42" s="5">
        <v>199.95</v>
      </c>
      <c r="JP42" s="5">
        <v>199.8</v>
      </c>
      <c r="JQ42" s="5">
        <v>199.65</v>
      </c>
      <c r="JR42" s="5">
        <v>199.55</v>
      </c>
      <c r="JS42" s="5">
        <v>199.45</v>
      </c>
      <c r="JT42" s="5">
        <v>199.7</v>
      </c>
      <c r="JU42" s="5">
        <v>199.6</v>
      </c>
      <c r="JV42" s="5">
        <v>199.65</v>
      </c>
      <c r="JW42" s="5">
        <v>199.7</v>
      </c>
      <c r="JX42" s="5">
        <v>199.65</v>
      </c>
      <c r="JY42" s="5">
        <v>199.9</v>
      </c>
      <c r="JZ42" s="5">
        <v>230.05</v>
      </c>
      <c r="KA42" s="5">
        <v>229.85</v>
      </c>
      <c r="KB42" s="5">
        <v>229.6</v>
      </c>
      <c r="KC42" s="5">
        <v>229.6</v>
      </c>
      <c r="KD42" s="5">
        <v>229.45</v>
      </c>
      <c r="KE42" s="5">
        <v>229.35</v>
      </c>
      <c r="KF42" s="5">
        <v>228.95</v>
      </c>
      <c r="KG42" s="5">
        <v>229.05</v>
      </c>
      <c r="KH42" s="5">
        <v>230</v>
      </c>
      <c r="KI42" s="5">
        <v>229.4</v>
      </c>
      <c r="KJ42" s="5">
        <v>229.8</v>
      </c>
      <c r="KK42" s="5">
        <v>229.7</v>
      </c>
      <c r="KL42" s="5">
        <v>229.55</v>
      </c>
      <c r="KM42" s="5">
        <v>229.4</v>
      </c>
      <c r="KN42" s="5">
        <v>229.7</v>
      </c>
      <c r="KO42" s="5">
        <v>229.6</v>
      </c>
      <c r="KP42" s="5">
        <v>229.65</v>
      </c>
      <c r="KQ42" s="5">
        <v>229.7</v>
      </c>
      <c r="KR42" s="5">
        <v>229.6</v>
      </c>
      <c r="KS42" s="5">
        <v>230</v>
      </c>
      <c r="KT42" s="5">
        <v>250.1</v>
      </c>
      <c r="KU42" s="5">
        <v>249.95</v>
      </c>
      <c r="KV42" s="5">
        <v>249.65</v>
      </c>
      <c r="KW42" s="5">
        <v>249.65</v>
      </c>
      <c r="KX42" s="5">
        <v>249.5</v>
      </c>
      <c r="KY42" s="5">
        <v>249.4</v>
      </c>
      <c r="KZ42" s="5">
        <v>249</v>
      </c>
      <c r="LA42" s="5">
        <v>249.05</v>
      </c>
      <c r="LB42" s="5">
        <v>250.15</v>
      </c>
      <c r="LC42" s="5">
        <v>249.45</v>
      </c>
      <c r="LD42" s="5">
        <v>249.85</v>
      </c>
      <c r="LE42" s="5">
        <v>249.7</v>
      </c>
      <c r="LF42" s="5">
        <v>249.6</v>
      </c>
      <c r="LG42" s="5">
        <v>249.45</v>
      </c>
      <c r="LH42" s="5">
        <v>249.75</v>
      </c>
      <c r="LI42" s="5">
        <v>249.6</v>
      </c>
      <c r="LJ42" s="5">
        <v>249.65</v>
      </c>
      <c r="LK42" s="5">
        <v>249.75</v>
      </c>
      <c r="LL42" s="5">
        <v>249.65</v>
      </c>
      <c r="LM42" s="5">
        <v>250.05</v>
      </c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</row>
    <row r="43" spans="1:1389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-20.54</v>
      </c>
      <c r="H43" s="6">
        <v>-20.49</v>
      </c>
      <c r="I43" s="6">
        <v>-20.45</v>
      </c>
      <c r="J43" s="6">
        <v>-20.59</v>
      </c>
      <c r="K43" s="6">
        <v>-20.55</v>
      </c>
      <c r="L43" s="6">
        <v>-20.61</v>
      </c>
      <c r="M43" s="6">
        <v>-20.69</v>
      </c>
      <c r="N43" s="6">
        <v>-20.8</v>
      </c>
      <c r="O43" s="6">
        <v>-20.71</v>
      </c>
      <c r="P43" s="6">
        <v>-20.65</v>
      </c>
      <c r="Q43" s="6">
        <v>-20.67</v>
      </c>
      <c r="R43" s="6">
        <v>-20.75</v>
      </c>
      <c r="S43" s="6">
        <v>-20.76</v>
      </c>
      <c r="T43" s="6">
        <v>-20.8</v>
      </c>
      <c r="U43" s="6">
        <v>-20.72</v>
      </c>
      <c r="V43" s="6">
        <v>-20.82</v>
      </c>
      <c r="W43" s="6">
        <v>-20.84</v>
      </c>
      <c r="X43" s="6">
        <v>-20.78</v>
      </c>
      <c r="Y43" s="6">
        <v>-20.78</v>
      </c>
      <c r="Z43" s="6">
        <v>-20.68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>
        <v>19.29</v>
      </c>
      <c r="AV43" s="6">
        <v>19.309999999999999</v>
      </c>
      <c r="AW43" s="6">
        <v>19.39</v>
      </c>
      <c r="AX43" s="6">
        <v>19.239999999999998</v>
      </c>
      <c r="AY43" s="6">
        <v>19.260000000000002</v>
      </c>
      <c r="AZ43" s="6">
        <v>19.170000000000002</v>
      </c>
      <c r="BA43" s="6">
        <v>19.14</v>
      </c>
      <c r="BB43" s="6">
        <v>19.079999999999998</v>
      </c>
      <c r="BC43" s="6">
        <v>19.18</v>
      </c>
      <c r="BD43" s="6">
        <v>19.2</v>
      </c>
      <c r="BE43" s="6">
        <v>19.170000000000002</v>
      </c>
      <c r="BF43" s="6">
        <v>19.5</v>
      </c>
      <c r="BG43" s="6">
        <v>19.16</v>
      </c>
      <c r="BH43" s="6">
        <v>19.09</v>
      </c>
      <c r="BI43" s="6">
        <v>19.16</v>
      </c>
      <c r="BJ43" s="6">
        <v>19.13</v>
      </c>
      <c r="BK43" s="6">
        <v>19.149999999999999</v>
      </c>
      <c r="BL43" s="6">
        <v>19.170000000000002</v>
      </c>
      <c r="BM43" s="6">
        <v>19.21</v>
      </c>
      <c r="BN43" s="6">
        <v>19.3</v>
      </c>
      <c r="BO43" s="6">
        <v>24.33</v>
      </c>
      <c r="BP43" s="6">
        <v>24.35</v>
      </c>
      <c r="BQ43" s="6">
        <v>24.42</v>
      </c>
      <c r="BR43" s="6">
        <v>24.28</v>
      </c>
      <c r="BS43" s="6">
        <v>24.32</v>
      </c>
      <c r="BT43" s="6">
        <v>24.2</v>
      </c>
      <c r="BU43" s="6">
        <v>24.19</v>
      </c>
      <c r="BV43" s="6">
        <v>24.12</v>
      </c>
      <c r="BW43" s="6">
        <v>24.21</v>
      </c>
      <c r="BX43" s="6">
        <v>24.26</v>
      </c>
      <c r="BY43" s="6">
        <v>24.28</v>
      </c>
      <c r="BZ43" s="6">
        <v>24.38</v>
      </c>
      <c r="CA43" s="6">
        <v>24.26</v>
      </c>
      <c r="CB43" s="6">
        <v>24.19</v>
      </c>
      <c r="CC43" s="6">
        <v>24.26</v>
      </c>
      <c r="CD43" s="6">
        <v>24.22</v>
      </c>
      <c r="CE43" s="6">
        <v>24.25</v>
      </c>
      <c r="CF43" s="6">
        <v>24.27</v>
      </c>
      <c r="CG43" s="6">
        <v>24.32</v>
      </c>
      <c r="CH43" s="6">
        <v>24.38</v>
      </c>
      <c r="CI43" s="6">
        <v>29.44</v>
      </c>
      <c r="CJ43" s="6">
        <v>29.47</v>
      </c>
      <c r="CK43" s="6">
        <v>29.53</v>
      </c>
      <c r="CL43" s="6">
        <v>29.43</v>
      </c>
      <c r="CM43" s="6">
        <v>29.43</v>
      </c>
      <c r="CN43" s="6">
        <v>29.35</v>
      </c>
      <c r="CO43" s="6">
        <v>29.35</v>
      </c>
      <c r="CP43" s="6">
        <v>29.29</v>
      </c>
      <c r="CQ43" s="6">
        <v>29.37</v>
      </c>
      <c r="CR43" s="6">
        <v>29.41</v>
      </c>
      <c r="CS43" s="6">
        <v>29.44</v>
      </c>
      <c r="CT43" s="6">
        <v>29.44</v>
      </c>
      <c r="CU43" s="6">
        <v>29.44</v>
      </c>
      <c r="CV43" s="6">
        <v>29.38</v>
      </c>
      <c r="CW43" s="6">
        <v>29.45</v>
      </c>
      <c r="CX43" s="6">
        <v>29.41</v>
      </c>
      <c r="CY43" s="6">
        <v>29.42</v>
      </c>
      <c r="CZ43" s="6">
        <v>29.44</v>
      </c>
      <c r="DA43" s="6">
        <v>29.5</v>
      </c>
      <c r="DB43" s="6">
        <v>29.54</v>
      </c>
      <c r="DC43" s="6">
        <v>36.46</v>
      </c>
      <c r="DD43" s="6">
        <v>36.549999999999997</v>
      </c>
      <c r="DE43" s="6">
        <v>36.64</v>
      </c>
      <c r="DF43" s="6">
        <v>36.619999999999997</v>
      </c>
      <c r="DG43" s="6">
        <v>36.57</v>
      </c>
      <c r="DH43" s="6">
        <v>36.56</v>
      </c>
      <c r="DI43" s="6">
        <v>36.57</v>
      </c>
      <c r="DJ43" s="6">
        <v>36.54</v>
      </c>
      <c r="DK43" s="6">
        <v>36.6</v>
      </c>
      <c r="DL43" s="6">
        <v>36.61</v>
      </c>
      <c r="DM43" s="6">
        <v>36.700000000000003</v>
      </c>
      <c r="DN43" s="6">
        <v>36.69</v>
      </c>
      <c r="DO43" s="6">
        <v>36.700000000000003</v>
      </c>
      <c r="DP43" s="6">
        <v>36.69</v>
      </c>
      <c r="DQ43" s="6">
        <v>36.65</v>
      </c>
      <c r="DR43" s="6">
        <v>36.67</v>
      </c>
      <c r="DS43" s="6">
        <v>36.64</v>
      </c>
      <c r="DT43" s="6">
        <v>36.659999999999997</v>
      </c>
      <c r="DU43" s="6">
        <v>36.69</v>
      </c>
      <c r="DV43" s="6">
        <v>36.700000000000003</v>
      </c>
      <c r="DW43" s="6">
        <v>43.33</v>
      </c>
      <c r="DX43" s="6">
        <v>43.35</v>
      </c>
      <c r="DY43" s="6">
        <v>43.38</v>
      </c>
      <c r="DZ43" s="6">
        <v>43.38</v>
      </c>
      <c r="EA43" s="6">
        <v>43.36</v>
      </c>
      <c r="EB43" s="6">
        <v>43.24</v>
      </c>
      <c r="EC43" s="6">
        <v>43.3</v>
      </c>
      <c r="ED43" s="6">
        <v>43.13</v>
      </c>
      <c r="EE43" s="6">
        <v>43.29</v>
      </c>
      <c r="EF43" s="6">
        <v>43.36</v>
      </c>
      <c r="EG43" s="6">
        <v>43.34</v>
      </c>
      <c r="EH43" s="6">
        <v>43.37</v>
      </c>
      <c r="EI43" s="6">
        <v>43.38</v>
      </c>
      <c r="EJ43" s="6">
        <v>43.34</v>
      </c>
      <c r="EK43" s="6">
        <v>43.32</v>
      </c>
      <c r="EL43" s="6">
        <v>43.37</v>
      </c>
      <c r="EM43" s="6">
        <v>43.33</v>
      </c>
      <c r="EN43" s="6">
        <v>43.41</v>
      </c>
      <c r="EO43" s="6">
        <v>43.46</v>
      </c>
      <c r="EP43" s="6">
        <v>43.49</v>
      </c>
      <c r="EQ43" s="6">
        <v>69.59</v>
      </c>
      <c r="ER43" s="6">
        <v>69.760000000000005</v>
      </c>
      <c r="ES43" s="6">
        <v>69.599999999999994</v>
      </c>
      <c r="ET43" s="6">
        <v>69.59</v>
      </c>
      <c r="EU43" s="6">
        <v>69.510000000000005</v>
      </c>
      <c r="EV43" s="6">
        <v>69.430000000000007</v>
      </c>
      <c r="EW43" s="6">
        <v>69.3</v>
      </c>
      <c r="EX43" s="6">
        <v>69.34</v>
      </c>
      <c r="EY43" s="6">
        <v>69.680000000000007</v>
      </c>
      <c r="EZ43" s="6">
        <v>69.510000000000005</v>
      </c>
      <c r="FA43" s="6">
        <v>69.67</v>
      </c>
      <c r="FB43" s="6">
        <v>69.650000000000006</v>
      </c>
      <c r="FC43" s="6">
        <v>69.599999999999994</v>
      </c>
      <c r="FD43" s="6">
        <v>69.53</v>
      </c>
      <c r="FE43" s="6">
        <v>69.599999999999994</v>
      </c>
      <c r="FF43" s="6">
        <v>69.569999999999993</v>
      </c>
      <c r="FG43" s="6">
        <v>69.569999999999993</v>
      </c>
      <c r="FH43" s="6">
        <v>69.61</v>
      </c>
      <c r="FI43" s="6">
        <v>69.59</v>
      </c>
      <c r="FJ43" s="6">
        <v>69.400000000000006</v>
      </c>
      <c r="FK43" s="6">
        <v>89.71</v>
      </c>
      <c r="FL43" s="6">
        <v>89.7</v>
      </c>
      <c r="FM43" s="6">
        <v>89.64</v>
      </c>
      <c r="FN43" s="6">
        <v>89.6</v>
      </c>
      <c r="FO43" s="6">
        <v>89.54</v>
      </c>
      <c r="FP43" s="6">
        <v>89.45</v>
      </c>
      <c r="FQ43" s="6">
        <v>89.25</v>
      </c>
      <c r="FR43" s="6">
        <v>89.28</v>
      </c>
      <c r="FS43" s="6">
        <v>89.68</v>
      </c>
      <c r="FT43" s="6">
        <v>89.49</v>
      </c>
      <c r="FU43" s="6">
        <v>89.71</v>
      </c>
      <c r="FV43" s="6">
        <v>89.65</v>
      </c>
      <c r="FW43" s="6">
        <v>89.6</v>
      </c>
      <c r="FX43" s="6">
        <v>89.52</v>
      </c>
      <c r="FY43" s="6">
        <v>89.63</v>
      </c>
      <c r="FZ43" s="6">
        <v>89.57</v>
      </c>
      <c r="GA43" s="6">
        <v>89.58</v>
      </c>
      <c r="GB43" s="6">
        <v>89.63</v>
      </c>
      <c r="GC43" s="6">
        <v>89.61</v>
      </c>
      <c r="GD43" s="6">
        <v>89.74</v>
      </c>
      <c r="GE43" s="6">
        <v>104.71</v>
      </c>
      <c r="GF43" s="6">
        <v>104.68</v>
      </c>
      <c r="GG43" s="6">
        <v>104.6</v>
      </c>
      <c r="GH43" s="6">
        <v>104.56</v>
      </c>
      <c r="GI43" s="6">
        <v>104.49</v>
      </c>
      <c r="GJ43" s="6">
        <v>104.43</v>
      </c>
      <c r="GK43" s="6">
        <v>104.17</v>
      </c>
      <c r="GL43" s="6">
        <v>104.24</v>
      </c>
      <c r="GM43" s="6">
        <v>104.73</v>
      </c>
      <c r="GN43" s="6">
        <v>104.49</v>
      </c>
      <c r="GO43" s="6">
        <v>104.77</v>
      </c>
      <c r="GP43" s="6">
        <v>104.72</v>
      </c>
      <c r="GQ43" s="6">
        <v>104.62</v>
      </c>
      <c r="GR43" s="6">
        <v>104.54</v>
      </c>
      <c r="GS43" s="6">
        <v>104.65</v>
      </c>
      <c r="GT43" s="6">
        <v>104.6</v>
      </c>
      <c r="GU43" s="6">
        <v>104.62</v>
      </c>
      <c r="GV43" s="6">
        <v>104.68</v>
      </c>
      <c r="GW43" s="6">
        <v>104.64</v>
      </c>
      <c r="GX43" s="6">
        <v>104.8</v>
      </c>
      <c r="GY43" s="6">
        <v>119.7</v>
      </c>
      <c r="GZ43" s="6">
        <v>119.7</v>
      </c>
      <c r="HA43" s="6">
        <v>119.7</v>
      </c>
      <c r="HB43" s="6">
        <v>119.7</v>
      </c>
      <c r="HC43" s="6">
        <v>119.6</v>
      </c>
      <c r="HD43" s="6">
        <v>119.45</v>
      </c>
      <c r="HE43" s="6">
        <v>119.25</v>
      </c>
      <c r="HF43" s="6">
        <v>119.3</v>
      </c>
      <c r="HG43" s="6">
        <v>119.85</v>
      </c>
      <c r="HH43" s="6">
        <v>119.5</v>
      </c>
      <c r="HI43" s="6">
        <v>119.8</v>
      </c>
      <c r="HJ43" s="6">
        <v>119.7</v>
      </c>
      <c r="HK43" s="6">
        <v>119.7</v>
      </c>
      <c r="HL43" s="6">
        <v>119.55</v>
      </c>
      <c r="HM43" s="6">
        <v>119.7</v>
      </c>
      <c r="HN43" s="6">
        <v>119.65</v>
      </c>
      <c r="HO43" s="6">
        <v>119.7</v>
      </c>
      <c r="HP43" s="6">
        <v>119.7</v>
      </c>
      <c r="HQ43" s="6">
        <v>119.7</v>
      </c>
      <c r="HR43" s="6">
        <v>119.9</v>
      </c>
      <c r="HS43" s="6">
        <v>149.80000000000001</v>
      </c>
      <c r="HT43" s="6">
        <v>149.75</v>
      </c>
      <c r="HU43" s="6">
        <v>149.6</v>
      </c>
      <c r="HV43" s="6">
        <v>149.6</v>
      </c>
      <c r="HW43" s="6">
        <v>149.5</v>
      </c>
      <c r="HX43" s="6">
        <v>149.4</v>
      </c>
      <c r="HY43" s="6">
        <v>149.05000000000001</v>
      </c>
      <c r="HZ43" s="6">
        <v>149.19999999999999</v>
      </c>
      <c r="IA43" s="6">
        <v>149.80000000000001</v>
      </c>
      <c r="IB43" s="6">
        <v>149.44999999999999</v>
      </c>
      <c r="IC43" s="6">
        <v>149.75</v>
      </c>
      <c r="ID43" s="6">
        <v>149.65</v>
      </c>
      <c r="IE43" s="6">
        <v>149.55000000000001</v>
      </c>
      <c r="IF43" s="6">
        <v>149.44999999999999</v>
      </c>
      <c r="IG43" s="6">
        <v>149.69999999999999</v>
      </c>
      <c r="IH43" s="6">
        <v>149.6</v>
      </c>
      <c r="II43" s="6">
        <v>149.65</v>
      </c>
      <c r="IJ43" s="6">
        <v>149.69999999999999</v>
      </c>
      <c r="IK43" s="6">
        <v>149.65</v>
      </c>
      <c r="IL43" s="6">
        <v>149.9</v>
      </c>
      <c r="IM43" s="6">
        <v>179.7</v>
      </c>
      <c r="IN43" s="6">
        <v>179.75</v>
      </c>
      <c r="IO43" s="6">
        <v>179.55</v>
      </c>
      <c r="IP43" s="6">
        <v>179.5</v>
      </c>
      <c r="IQ43" s="6">
        <v>179.4</v>
      </c>
      <c r="IR43" s="6">
        <v>179.35</v>
      </c>
      <c r="IS43" s="6">
        <v>178.95</v>
      </c>
      <c r="IT43" s="6">
        <v>179.05</v>
      </c>
      <c r="IU43" s="6">
        <v>179.85</v>
      </c>
      <c r="IV43" s="6">
        <v>179.4</v>
      </c>
      <c r="IW43" s="6">
        <v>179.7</v>
      </c>
      <c r="IX43" s="6">
        <v>179.55</v>
      </c>
      <c r="IY43" s="6">
        <v>179.5</v>
      </c>
      <c r="IZ43" s="6">
        <v>179.35</v>
      </c>
      <c r="JA43" s="6">
        <v>179.6</v>
      </c>
      <c r="JB43" s="6">
        <v>179.55</v>
      </c>
      <c r="JC43" s="6">
        <v>179.55</v>
      </c>
      <c r="JD43" s="6">
        <v>179.6</v>
      </c>
      <c r="JE43" s="6">
        <v>179.55</v>
      </c>
      <c r="JF43" s="6">
        <v>179.85</v>
      </c>
      <c r="JG43" s="6">
        <v>199.85</v>
      </c>
      <c r="JH43" s="6">
        <v>199.8</v>
      </c>
      <c r="JI43" s="6">
        <v>199.6</v>
      </c>
      <c r="JJ43" s="6">
        <v>199.6</v>
      </c>
      <c r="JK43" s="6">
        <v>199.45</v>
      </c>
      <c r="JL43" s="6">
        <v>199.35</v>
      </c>
      <c r="JM43" s="6">
        <v>199</v>
      </c>
      <c r="JN43" s="6">
        <v>199.05</v>
      </c>
      <c r="JO43" s="6">
        <v>199.95</v>
      </c>
      <c r="JP43" s="6">
        <v>199.75</v>
      </c>
      <c r="JQ43" s="6">
        <v>199.65</v>
      </c>
      <c r="JR43" s="6">
        <v>199.6</v>
      </c>
      <c r="JS43" s="6">
        <v>199.4</v>
      </c>
      <c r="JT43" s="6">
        <v>199.65</v>
      </c>
      <c r="JU43" s="6">
        <v>199.6</v>
      </c>
      <c r="JV43" s="6">
        <v>199.6</v>
      </c>
      <c r="JW43" s="6">
        <v>199.7</v>
      </c>
      <c r="JX43" s="6">
        <v>199.6</v>
      </c>
      <c r="JY43" s="6">
        <v>199.95</v>
      </c>
      <c r="JZ43" s="6">
        <v>230</v>
      </c>
      <c r="KA43" s="6">
        <v>229.85</v>
      </c>
      <c r="KB43" s="6">
        <v>229.6</v>
      </c>
      <c r="KC43" s="6">
        <v>229.6</v>
      </c>
      <c r="KD43" s="6">
        <v>229.45</v>
      </c>
      <c r="KE43" s="6">
        <v>229.35</v>
      </c>
      <c r="KF43" s="6">
        <v>228.95</v>
      </c>
      <c r="KG43" s="6">
        <v>229</v>
      </c>
      <c r="KH43" s="6">
        <v>230</v>
      </c>
      <c r="KI43" s="6">
        <v>229.4</v>
      </c>
      <c r="KJ43" s="6">
        <v>229.8</v>
      </c>
      <c r="KK43" s="6">
        <v>229.7</v>
      </c>
      <c r="KL43" s="6">
        <v>229.55</v>
      </c>
      <c r="KM43" s="6">
        <v>229.4</v>
      </c>
      <c r="KN43" s="6">
        <v>229.7</v>
      </c>
      <c r="KO43" s="6">
        <v>229.6</v>
      </c>
      <c r="KP43" s="6">
        <v>229.6</v>
      </c>
      <c r="KQ43" s="6">
        <v>229.7</v>
      </c>
      <c r="KR43" s="6">
        <v>229.6</v>
      </c>
      <c r="KS43" s="6">
        <v>229.95</v>
      </c>
      <c r="KT43" s="6">
        <v>250.05</v>
      </c>
      <c r="KU43" s="6">
        <v>249.9</v>
      </c>
      <c r="KV43" s="6">
        <v>249.6</v>
      </c>
      <c r="KW43" s="6">
        <v>249.65</v>
      </c>
      <c r="KX43" s="6">
        <v>249.5</v>
      </c>
      <c r="KY43" s="6">
        <v>249.4</v>
      </c>
      <c r="KZ43" s="6">
        <v>249</v>
      </c>
      <c r="LA43" s="6">
        <v>249.05</v>
      </c>
      <c r="LB43" s="6">
        <v>250.15</v>
      </c>
      <c r="LC43" s="6">
        <v>249.5</v>
      </c>
      <c r="LD43" s="6">
        <v>249.85</v>
      </c>
      <c r="LE43" s="6">
        <v>249.7</v>
      </c>
      <c r="LF43" s="6">
        <v>249.6</v>
      </c>
      <c r="LG43" s="6">
        <v>249.45</v>
      </c>
      <c r="LH43" s="6">
        <v>249.75</v>
      </c>
      <c r="LI43" s="6">
        <v>249.6</v>
      </c>
      <c r="LJ43" s="6">
        <v>249.7</v>
      </c>
      <c r="LK43" s="6">
        <v>249.75</v>
      </c>
      <c r="LL43" s="6">
        <v>249.6</v>
      </c>
      <c r="LM43" s="6">
        <v>250</v>
      </c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</row>
    <row r="44" spans="1:1389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-20.54</v>
      </c>
      <c r="H44" s="5">
        <v>-20.49</v>
      </c>
      <c r="I44" s="5">
        <v>-20.46</v>
      </c>
      <c r="J44" s="5">
        <v>-20.6</v>
      </c>
      <c r="K44" s="5">
        <v>-20.55</v>
      </c>
      <c r="L44" s="5">
        <v>-20.61</v>
      </c>
      <c r="M44" s="5">
        <v>-20.7</v>
      </c>
      <c r="N44" s="5">
        <v>-20.81</v>
      </c>
      <c r="O44" s="5">
        <v>-20.72</v>
      </c>
      <c r="P44" s="5">
        <v>-20.64</v>
      </c>
      <c r="Q44" s="5">
        <v>-20.67</v>
      </c>
      <c r="R44" s="5">
        <v>-20.76</v>
      </c>
      <c r="S44" s="5">
        <v>-20.76</v>
      </c>
      <c r="T44" s="5">
        <v>-20.82</v>
      </c>
      <c r="U44" s="5">
        <v>-20.72</v>
      </c>
      <c r="V44" s="5">
        <v>-20.82</v>
      </c>
      <c r="W44" s="5">
        <v>-20.85</v>
      </c>
      <c r="X44" s="5">
        <v>-20.78</v>
      </c>
      <c r="Y44" s="5">
        <v>-20.79</v>
      </c>
      <c r="Z44" s="5">
        <v>-20.7</v>
      </c>
      <c r="AA44" s="5">
        <v>4.99</v>
      </c>
      <c r="AB44" s="5">
        <v>5.05</v>
      </c>
      <c r="AC44" s="5">
        <v>5.17</v>
      </c>
      <c r="AD44" s="5">
        <v>5</v>
      </c>
      <c r="AE44" s="5">
        <v>5.03</v>
      </c>
      <c r="AF44" s="5">
        <v>4.95</v>
      </c>
      <c r="AG44" s="5">
        <v>4.92</v>
      </c>
      <c r="AH44" s="5">
        <v>4.88</v>
      </c>
      <c r="AI44" s="5">
        <v>4.95</v>
      </c>
      <c r="AJ44" s="5">
        <v>4.99</v>
      </c>
      <c r="AK44" s="5">
        <v>5.01</v>
      </c>
      <c r="AL44" s="5">
        <v>5.05</v>
      </c>
      <c r="AM44" s="5">
        <v>4.96</v>
      </c>
      <c r="AN44" s="5">
        <v>4.9400000000000004</v>
      </c>
      <c r="AO44" s="5">
        <v>5.01</v>
      </c>
      <c r="AP44" s="5">
        <v>4.93</v>
      </c>
      <c r="AQ44" s="5">
        <v>4.9400000000000004</v>
      </c>
      <c r="AR44" s="5">
        <v>4.9800000000000004</v>
      </c>
      <c r="AS44" s="5">
        <v>4.96</v>
      </c>
      <c r="AT44" s="5">
        <v>5.04</v>
      </c>
      <c r="AU44" s="5">
        <v>19.28</v>
      </c>
      <c r="AV44" s="5">
        <v>19.3</v>
      </c>
      <c r="AW44" s="5">
        <v>19.38</v>
      </c>
      <c r="AX44" s="5">
        <v>19.22</v>
      </c>
      <c r="AY44" s="5">
        <v>19.25</v>
      </c>
      <c r="AZ44" s="5">
        <v>19.16</v>
      </c>
      <c r="BA44" s="5">
        <v>19.14</v>
      </c>
      <c r="BB44" s="5">
        <v>19.079999999999998</v>
      </c>
      <c r="BC44" s="5">
        <v>19.170000000000002</v>
      </c>
      <c r="BD44" s="5">
        <v>19.2</v>
      </c>
      <c r="BE44" s="5">
        <v>19.190000000000001</v>
      </c>
      <c r="BF44" s="5">
        <v>19.29</v>
      </c>
      <c r="BG44" s="5">
        <v>19.16</v>
      </c>
      <c r="BH44" s="5">
        <v>19.09</v>
      </c>
      <c r="BI44" s="5">
        <v>19.170000000000002</v>
      </c>
      <c r="BJ44" s="5">
        <v>19.14</v>
      </c>
      <c r="BK44" s="5">
        <v>19.149999999999999</v>
      </c>
      <c r="BL44" s="5">
        <v>19.18</v>
      </c>
      <c r="BM44" s="5">
        <v>19.22</v>
      </c>
      <c r="BN44" s="5">
        <v>19.3</v>
      </c>
      <c r="BO44" s="5">
        <v>24.34</v>
      </c>
      <c r="BP44" s="5">
        <v>24.37</v>
      </c>
      <c r="BQ44" s="5">
        <v>24.45</v>
      </c>
      <c r="BR44" s="5">
        <v>24.31</v>
      </c>
      <c r="BS44" s="5">
        <v>24.34</v>
      </c>
      <c r="BT44" s="5">
        <v>24.23</v>
      </c>
      <c r="BU44" s="5">
        <v>24.21</v>
      </c>
      <c r="BV44" s="5">
        <v>24.14</v>
      </c>
      <c r="BW44" s="5">
        <v>24.24</v>
      </c>
      <c r="BX44" s="5">
        <v>24.27</v>
      </c>
      <c r="BY44" s="5">
        <v>24.29</v>
      </c>
      <c r="BZ44" s="5">
        <v>24.41</v>
      </c>
      <c r="CA44" s="5">
        <v>24.27</v>
      </c>
      <c r="CB44" s="5">
        <v>24.19</v>
      </c>
      <c r="CC44" s="5">
        <v>24.27</v>
      </c>
      <c r="CD44" s="5">
        <v>24.23</v>
      </c>
      <c r="CE44" s="5">
        <v>24.25</v>
      </c>
      <c r="CF44" s="5">
        <v>24.28</v>
      </c>
      <c r="CG44" s="5">
        <v>24.33</v>
      </c>
      <c r="CH44" s="5">
        <v>24.39</v>
      </c>
      <c r="CI44" s="5">
        <v>29.43</v>
      </c>
      <c r="CJ44" s="5">
        <v>29.45</v>
      </c>
      <c r="CK44" s="5">
        <v>29.51</v>
      </c>
      <c r="CL44" s="5">
        <v>29.42</v>
      </c>
      <c r="CM44" s="5">
        <v>29.42</v>
      </c>
      <c r="CN44" s="5">
        <v>29.33</v>
      </c>
      <c r="CO44" s="5">
        <v>29.33</v>
      </c>
      <c r="CP44" s="5">
        <v>29.28</v>
      </c>
      <c r="CQ44" s="5">
        <v>29.35</v>
      </c>
      <c r="CR44" s="5">
        <v>29.4</v>
      </c>
      <c r="CS44" s="5">
        <v>29.44</v>
      </c>
      <c r="CT44" s="5">
        <v>29.44</v>
      </c>
      <c r="CU44" s="5">
        <v>29.42</v>
      </c>
      <c r="CV44" s="5">
        <v>29.38</v>
      </c>
      <c r="CW44" s="5">
        <v>29.43</v>
      </c>
      <c r="CX44" s="5">
        <v>29.39</v>
      </c>
      <c r="CY44" s="5">
        <v>29.4</v>
      </c>
      <c r="CZ44" s="5">
        <v>29.43</v>
      </c>
      <c r="DA44" s="5">
        <v>29.49</v>
      </c>
      <c r="DB44" s="5">
        <v>29.51</v>
      </c>
      <c r="DC44" s="5">
        <v>36.53</v>
      </c>
      <c r="DD44" s="5">
        <v>36.619999999999997</v>
      </c>
      <c r="DE44" s="5">
        <v>36.71</v>
      </c>
      <c r="DF44" s="5">
        <v>36.69</v>
      </c>
      <c r="DG44" s="5">
        <v>36.630000000000003</v>
      </c>
      <c r="DH44" s="5">
        <v>36.619999999999997</v>
      </c>
      <c r="DI44" s="5">
        <v>36.64</v>
      </c>
      <c r="DJ44" s="5">
        <v>36.6</v>
      </c>
      <c r="DK44" s="5">
        <v>36.659999999999997</v>
      </c>
      <c r="DL44" s="5">
        <v>36.67</v>
      </c>
      <c r="DM44" s="5">
        <v>36.67</v>
      </c>
      <c r="DN44" s="5">
        <v>36.659999999999997</v>
      </c>
      <c r="DO44" s="5">
        <v>36.659999999999997</v>
      </c>
      <c r="DP44" s="5">
        <v>36.659999999999997</v>
      </c>
      <c r="DQ44" s="5">
        <v>36.630000000000003</v>
      </c>
      <c r="DR44" s="5">
        <v>36.64</v>
      </c>
      <c r="DS44" s="5">
        <v>36.61</v>
      </c>
      <c r="DT44" s="5">
        <v>36.64</v>
      </c>
      <c r="DU44" s="5">
        <v>36.67</v>
      </c>
      <c r="DV44" s="5">
        <v>36.67</v>
      </c>
      <c r="DW44" s="5">
        <v>43.32</v>
      </c>
      <c r="DX44" s="5">
        <v>43.35</v>
      </c>
      <c r="DY44" s="5">
        <v>43.36</v>
      </c>
      <c r="DZ44" s="5">
        <v>43.36</v>
      </c>
      <c r="EA44" s="5">
        <v>43.35</v>
      </c>
      <c r="EB44" s="5">
        <v>43.23</v>
      </c>
      <c r="EC44" s="5">
        <v>43.28</v>
      </c>
      <c r="ED44" s="5">
        <v>43.12</v>
      </c>
      <c r="EE44" s="5">
        <v>43.29</v>
      </c>
      <c r="EF44" s="5">
        <v>43.35</v>
      </c>
      <c r="EG44" s="5">
        <v>43.33</v>
      </c>
      <c r="EH44" s="5">
        <v>43.36</v>
      </c>
      <c r="EI44" s="5">
        <v>43.36</v>
      </c>
      <c r="EJ44" s="5">
        <v>43.34</v>
      </c>
      <c r="EK44" s="5">
        <v>43.31</v>
      </c>
      <c r="EL44" s="5">
        <v>43.36</v>
      </c>
      <c r="EM44" s="5">
        <v>43.31</v>
      </c>
      <c r="EN44" s="5">
        <v>43.41</v>
      </c>
      <c r="EO44" s="5">
        <v>43.46</v>
      </c>
      <c r="EP44" s="5">
        <v>43.48</v>
      </c>
      <c r="EQ44" s="5">
        <v>69.72</v>
      </c>
      <c r="ER44" s="5">
        <v>69.84</v>
      </c>
      <c r="ES44" s="5">
        <v>69.67</v>
      </c>
      <c r="ET44" s="5">
        <v>69.66</v>
      </c>
      <c r="EU44" s="5">
        <v>69.59</v>
      </c>
      <c r="EV44" s="5">
        <v>69.44</v>
      </c>
      <c r="EW44" s="5">
        <v>69.37</v>
      </c>
      <c r="EX44" s="5">
        <v>69.36</v>
      </c>
      <c r="EY44" s="5">
        <v>69.760000000000005</v>
      </c>
      <c r="EZ44" s="5">
        <v>69.58</v>
      </c>
      <c r="FA44" s="5">
        <v>69.63</v>
      </c>
      <c r="FB44" s="5">
        <v>69.63</v>
      </c>
      <c r="FC44" s="5">
        <v>69.58</v>
      </c>
      <c r="FD44" s="5">
        <v>69.510000000000005</v>
      </c>
      <c r="FE44" s="5">
        <v>69.58</v>
      </c>
      <c r="FF44" s="5">
        <v>69.56</v>
      </c>
      <c r="FG44" s="5">
        <v>69.56</v>
      </c>
      <c r="FH44" s="5">
        <v>69.59</v>
      </c>
      <c r="FI44" s="5">
        <v>69.56</v>
      </c>
      <c r="FJ44" s="5">
        <v>69.349999999999994</v>
      </c>
      <c r="FK44" s="5">
        <v>89.69</v>
      </c>
      <c r="FL44" s="5">
        <v>89.68</v>
      </c>
      <c r="FM44" s="5">
        <v>89.61</v>
      </c>
      <c r="FN44" s="5">
        <v>89.58</v>
      </c>
      <c r="FO44" s="5">
        <v>89.52</v>
      </c>
      <c r="FP44" s="5">
        <v>89.44</v>
      </c>
      <c r="FQ44" s="5">
        <v>89.24</v>
      </c>
      <c r="FR44" s="5">
        <v>89.27</v>
      </c>
      <c r="FS44" s="5">
        <v>89.68</v>
      </c>
      <c r="FT44" s="5">
        <v>89.48</v>
      </c>
      <c r="FU44" s="5">
        <v>89.7</v>
      </c>
      <c r="FV44" s="5">
        <v>89.66</v>
      </c>
      <c r="FW44" s="5">
        <v>89.57</v>
      </c>
      <c r="FX44" s="5">
        <v>89.5</v>
      </c>
      <c r="FY44" s="5">
        <v>89.61</v>
      </c>
      <c r="FZ44" s="5">
        <v>89.55</v>
      </c>
      <c r="GA44" s="5">
        <v>89.56</v>
      </c>
      <c r="GB44" s="5">
        <v>89.62</v>
      </c>
      <c r="GC44" s="5">
        <v>89.6</v>
      </c>
      <c r="GD44" s="5">
        <v>89.72</v>
      </c>
      <c r="GE44" s="5">
        <v>104.71</v>
      </c>
      <c r="GF44" s="5">
        <v>104.68</v>
      </c>
      <c r="GG44" s="5">
        <v>104.6</v>
      </c>
      <c r="GH44" s="5">
        <v>104.56</v>
      </c>
      <c r="GI44" s="5">
        <v>104.5</v>
      </c>
      <c r="GJ44" s="5">
        <v>104.43</v>
      </c>
      <c r="GK44" s="5">
        <v>104.18</v>
      </c>
      <c r="GL44" s="5">
        <v>104.24</v>
      </c>
      <c r="GM44" s="5">
        <v>104.73</v>
      </c>
      <c r="GN44" s="5">
        <v>104.48</v>
      </c>
      <c r="GO44" s="5">
        <v>104.77</v>
      </c>
      <c r="GP44" s="5">
        <v>104.72</v>
      </c>
      <c r="GQ44" s="5">
        <v>104.62</v>
      </c>
      <c r="GR44" s="5">
        <v>104.54</v>
      </c>
      <c r="GS44" s="5">
        <v>104.68</v>
      </c>
      <c r="GT44" s="5">
        <v>104.6</v>
      </c>
      <c r="GU44" s="5">
        <v>104.61</v>
      </c>
      <c r="GV44" s="5">
        <v>104.68</v>
      </c>
      <c r="GW44" s="5">
        <v>104.64</v>
      </c>
      <c r="GX44" s="5">
        <v>104.79</v>
      </c>
      <c r="GY44" s="5">
        <v>119.7</v>
      </c>
      <c r="GZ44" s="5">
        <v>119.75</v>
      </c>
      <c r="HA44" s="5">
        <v>119.7</v>
      </c>
      <c r="HB44" s="5">
        <v>119.7</v>
      </c>
      <c r="HC44" s="5">
        <v>119.55</v>
      </c>
      <c r="HD44" s="5">
        <v>119.45</v>
      </c>
      <c r="HE44" s="5">
        <v>119.15</v>
      </c>
      <c r="HF44" s="5">
        <v>119.2</v>
      </c>
      <c r="HG44" s="5">
        <v>119.8</v>
      </c>
      <c r="HH44" s="5">
        <v>119.5</v>
      </c>
      <c r="HI44" s="5">
        <v>119.75</v>
      </c>
      <c r="HJ44" s="5">
        <v>119.75</v>
      </c>
      <c r="HK44" s="5">
        <v>119.6</v>
      </c>
      <c r="HL44" s="5">
        <v>119.55</v>
      </c>
      <c r="HM44" s="5">
        <v>119.7</v>
      </c>
      <c r="HN44" s="5">
        <v>119.65</v>
      </c>
      <c r="HO44" s="5">
        <v>119.7</v>
      </c>
      <c r="HP44" s="5">
        <v>119.7</v>
      </c>
      <c r="HQ44" s="5">
        <v>119.7</v>
      </c>
      <c r="HR44" s="5">
        <v>119.85</v>
      </c>
      <c r="HS44" s="5">
        <v>149.75</v>
      </c>
      <c r="HT44" s="5">
        <v>149.75</v>
      </c>
      <c r="HU44" s="5">
        <v>149.6</v>
      </c>
      <c r="HV44" s="5">
        <v>149.6</v>
      </c>
      <c r="HW44" s="5">
        <v>149.5</v>
      </c>
      <c r="HX44" s="5">
        <v>149.4</v>
      </c>
      <c r="HY44" s="5">
        <v>149.1</v>
      </c>
      <c r="HZ44" s="5">
        <v>149.15</v>
      </c>
      <c r="IA44" s="5">
        <v>149.85</v>
      </c>
      <c r="IB44" s="5">
        <v>149.44999999999999</v>
      </c>
      <c r="IC44" s="5">
        <v>149.75</v>
      </c>
      <c r="ID44" s="5">
        <v>149.65</v>
      </c>
      <c r="IE44" s="5">
        <v>149.6</v>
      </c>
      <c r="IF44" s="5">
        <v>149.5</v>
      </c>
      <c r="IG44" s="5">
        <v>149.65</v>
      </c>
      <c r="IH44" s="5">
        <v>149.6</v>
      </c>
      <c r="II44" s="5">
        <v>149.65</v>
      </c>
      <c r="IJ44" s="5">
        <v>149.69999999999999</v>
      </c>
      <c r="IK44" s="5">
        <v>149.6</v>
      </c>
      <c r="IL44" s="5">
        <v>149.85</v>
      </c>
      <c r="IM44" s="5">
        <v>179.75</v>
      </c>
      <c r="IN44" s="5">
        <v>179.7</v>
      </c>
      <c r="IO44" s="5">
        <v>179.55</v>
      </c>
      <c r="IP44" s="5">
        <v>179.55</v>
      </c>
      <c r="IQ44" s="5">
        <v>179.4</v>
      </c>
      <c r="IR44" s="5">
        <v>179.3</v>
      </c>
      <c r="IS44" s="5">
        <v>178.95</v>
      </c>
      <c r="IT44" s="5">
        <v>179.05</v>
      </c>
      <c r="IU44" s="5">
        <v>179.85</v>
      </c>
      <c r="IV44" s="5">
        <v>179.35</v>
      </c>
      <c r="IW44" s="5">
        <v>179.75</v>
      </c>
      <c r="IX44" s="5">
        <v>179.65</v>
      </c>
      <c r="IY44" s="5">
        <v>179.55</v>
      </c>
      <c r="IZ44" s="5">
        <v>179.45</v>
      </c>
      <c r="JA44" s="5">
        <v>179.65</v>
      </c>
      <c r="JB44" s="5">
        <v>179.6</v>
      </c>
      <c r="JC44" s="5">
        <v>179.65</v>
      </c>
      <c r="JD44" s="5">
        <v>179.7</v>
      </c>
      <c r="JE44" s="5">
        <v>179.6</v>
      </c>
      <c r="JF44" s="5">
        <v>179.9</v>
      </c>
      <c r="JG44" s="5">
        <v>199.85</v>
      </c>
      <c r="JH44" s="5">
        <v>199.8</v>
      </c>
      <c r="JI44" s="5">
        <v>199.6</v>
      </c>
      <c r="JJ44" s="5">
        <v>199.55</v>
      </c>
      <c r="JK44" s="5">
        <v>199.45</v>
      </c>
      <c r="JL44" s="5">
        <v>199.35</v>
      </c>
      <c r="JM44" s="5">
        <v>199</v>
      </c>
      <c r="JN44" s="5">
        <v>199.05</v>
      </c>
      <c r="JO44" s="5">
        <v>199.95</v>
      </c>
      <c r="JP44" s="5">
        <v>199.75</v>
      </c>
      <c r="JQ44" s="5">
        <v>199.65</v>
      </c>
      <c r="JR44" s="5">
        <v>199.55</v>
      </c>
      <c r="JS44" s="5">
        <v>199.45</v>
      </c>
      <c r="JT44" s="5">
        <v>199.7</v>
      </c>
      <c r="JU44" s="5">
        <v>199.6</v>
      </c>
      <c r="JV44" s="5">
        <v>199.65</v>
      </c>
      <c r="JW44" s="5">
        <v>199.7</v>
      </c>
      <c r="JX44" s="5">
        <v>199.6</v>
      </c>
      <c r="JY44" s="5">
        <v>199.9</v>
      </c>
      <c r="JZ44" s="5">
        <v>230.05</v>
      </c>
      <c r="KA44" s="5">
        <v>229.85</v>
      </c>
      <c r="KB44" s="5">
        <v>229.6</v>
      </c>
      <c r="KC44" s="5">
        <v>229.6</v>
      </c>
      <c r="KD44" s="5">
        <v>229.45</v>
      </c>
      <c r="KE44" s="5">
        <v>229.35</v>
      </c>
      <c r="KF44" s="5">
        <v>228.95</v>
      </c>
      <c r="KG44" s="5">
        <v>229</v>
      </c>
      <c r="KH44" s="5">
        <v>230</v>
      </c>
      <c r="KI44" s="5">
        <v>229.4</v>
      </c>
      <c r="KJ44" s="5">
        <v>229.8</v>
      </c>
      <c r="KK44" s="5">
        <v>229.7</v>
      </c>
      <c r="KL44" s="5">
        <v>229.55</v>
      </c>
      <c r="KM44" s="5">
        <v>229.4</v>
      </c>
      <c r="KN44" s="5">
        <v>229.7</v>
      </c>
      <c r="KO44" s="5">
        <v>229.6</v>
      </c>
      <c r="KP44" s="5">
        <v>229.65</v>
      </c>
      <c r="KQ44" s="5">
        <v>229.7</v>
      </c>
      <c r="KR44" s="5">
        <v>229.6</v>
      </c>
      <c r="KS44" s="5">
        <v>229.95</v>
      </c>
      <c r="KT44" s="5">
        <v>250.1</v>
      </c>
      <c r="KU44" s="5">
        <v>249.9</v>
      </c>
      <c r="KV44" s="5">
        <v>249.65</v>
      </c>
      <c r="KW44" s="5">
        <v>249.7</v>
      </c>
      <c r="KX44" s="5">
        <v>249.5</v>
      </c>
      <c r="KY44" s="5">
        <v>249.4</v>
      </c>
      <c r="KZ44" s="5">
        <v>249</v>
      </c>
      <c r="LA44" s="5">
        <v>249.05</v>
      </c>
      <c r="LB44" s="5">
        <v>250.15</v>
      </c>
      <c r="LC44" s="5">
        <v>249.45</v>
      </c>
      <c r="LD44" s="5">
        <v>249.85</v>
      </c>
      <c r="LE44" s="5">
        <v>249.7</v>
      </c>
      <c r="LF44" s="5">
        <v>249.6</v>
      </c>
      <c r="LG44" s="5">
        <v>249.45</v>
      </c>
      <c r="LH44" s="5">
        <v>249.75</v>
      </c>
      <c r="LI44" s="5">
        <v>249.6</v>
      </c>
      <c r="LJ44" s="5">
        <v>249.65</v>
      </c>
      <c r="LK44" s="5">
        <v>249.75</v>
      </c>
      <c r="LL44" s="5">
        <v>249.65</v>
      </c>
      <c r="LM44" s="5">
        <v>250</v>
      </c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</row>
    <row r="45" spans="1:1389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-20.56</v>
      </c>
      <c r="H45" s="6">
        <v>-20.5</v>
      </c>
      <c r="I45" s="6">
        <v>-20.48</v>
      </c>
      <c r="J45" s="6">
        <v>-20.61</v>
      </c>
      <c r="K45" s="6">
        <v>-20.58</v>
      </c>
      <c r="L45" s="6">
        <v>-20.65</v>
      </c>
      <c r="M45" s="6">
        <v>-20.71</v>
      </c>
      <c r="N45" s="6">
        <v>-20.83</v>
      </c>
      <c r="O45" s="6">
        <v>-20.74</v>
      </c>
      <c r="P45" s="6">
        <v>-20.66</v>
      </c>
      <c r="Q45" s="6">
        <v>-20.67</v>
      </c>
      <c r="R45" s="6">
        <v>-20.76</v>
      </c>
      <c r="S45" s="6">
        <v>-20.77</v>
      </c>
      <c r="T45" s="6">
        <v>-20.82</v>
      </c>
      <c r="U45" s="6">
        <v>-20.72</v>
      </c>
      <c r="V45" s="6">
        <v>-20.82</v>
      </c>
      <c r="W45" s="6">
        <v>-20.85</v>
      </c>
      <c r="X45" s="6">
        <v>-20.79</v>
      </c>
      <c r="Y45" s="6">
        <v>-20.78</v>
      </c>
      <c r="Z45" s="6">
        <v>-20.69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>
        <v>19.260000000000002</v>
      </c>
      <c r="AV45" s="6">
        <v>19.27</v>
      </c>
      <c r="AW45" s="6">
        <v>19.36</v>
      </c>
      <c r="AX45" s="6">
        <v>19.22</v>
      </c>
      <c r="AY45" s="6">
        <v>19.239999999999998</v>
      </c>
      <c r="AZ45" s="6">
        <v>19.149999999999999</v>
      </c>
      <c r="BA45" s="6">
        <v>19.12</v>
      </c>
      <c r="BB45" s="6">
        <v>19.07</v>
      </c>
      <c r="BC45" s="6">
        <v>19.170000000000002</v>
      </c>
      <c r="BD45" s="6">
        <v>19.18</v>
      </c>
      <c r="BE45" s="6">
        <v>19.170000000000002</v>
      </c>
      <c r="BF45" s="6">
        <v>19.37</v>
      </c>
      <c r="BG45" s="6">
        <v>19.14</v>
      </c>
      <c r="BH45" s="6">
        <v>19.07</v>
      </c>
      <c r="BI45" s="6">
        <v>19.149999999999999</v>
      </c>
      <c r="BJ45" s="6">
        <v>19.11</v>
      </c>
      <c r="BK45" s="6">
        <v>19.13</v>
      </c>
      <c r="BL45" s="6">
        <v>19.149999999999999</v>
      </c>
      <c r="BM45" s="6">
        <v>19.190000000000001</v>
      </c>
      <c r="BN45" s="6">
        <v>19.27</v>
      </c>
      <c r="BO45" s="6">
        <v>24.36</v>
      </c>
      <c r="BP45" s="6">
        <v>24.38</v>
      </c>
      <c r="BQ45" s="6">
        <v>24.47</v>
      </c>
      <c r="BR45" s="6">
        <v>24.31</v>
      </c>
      <c r="BS45" s="6">
        <v>24.34</v>
      </c>
      <c r="BT45" s="6">
        <v>24.24</v>
      </c>
      <c r="BU45" s="6">
        <v>24.22</v>
      </c>
      <c r="BV45" s="6">
        <v>24.16</v>
      </c>
      <c r="BW45" s="6">
        <v>24.25</v>
      </c>
      <c r="BX45" s="6">
        <v>24.28</v>
      </c>
      <c r="BY45" s="6">
        <v>24.31</v>
      </c>
      <c r="BZ45" s="6">
        <v>24.39</v>
      </c>
      <c r="CA45" s="6">
        <v>24.28</v>
      </c>
      <c r="CB45" s="6">
        <v>24.21</v>
      </c>
      <c r="CC45" s="6">
        <v>24.28</v>
      </c>
      <c r="CD45" s="6">
        <v>24.24</v>
      </c>
      <c r="CE45" s="6">
        <v>24.25</v>
      </c>
      <c r="CF45" s="6">
        <v>24.27</v>
      </c>
      <c r="CG45" s="6">
        <v>24.32</v>
      </c>
      <c r="CH45" s="6">
        <v>24.39</v>
      </c>
      <c r="CI45" s="6">
        <v>29.51</v>
      </c>
      <c r="CJ45" s="6">
        <v>29.54</v>
      </c>
      <c r="CK45" s="6">
        <v>29.6</v>
      </c>
      <c r="CL45" s="6">
        <v>29.51</v>
      </c>
      <c r="CM45" s="6">
        <v>29.5</v>
      </c>
      <c r="CN45" s="6">
        <v>29.4</v>
      </c>
      <c r="CO45" s="6">
        <v>29.41</v>
      </c>
      <c r="CP45" s="6">
        <v>29.36</v>
      </c>
      <c r="CQ45" s="6">
        <v>29.42</v>
      </c>
      <c r="CR45" s="6">
        <v>29.47</v>
      </c>
      <c r="CS45" s="6">
        <v>29.42</v>
      </c>
      <c r="CT45" s="6">
        <v>29.43</v>
      </c>
      <c r="CU45" s="6">
        <v>29.4</v>
      </c>
      <c r="CV45" s="6">
        <v>29.36</v>
      </c>
      <c r="CW45" s="6">
        <v>29.42</v>
      </c>
      <c r="CX45" s="6">
        <v>29.38</v>
      </c>
      <c r="CY45" s="6">
        <v>29.39</v>
      </c>
      <c r="CZ45" s="6">
        <v>29.42</v>
      </c>
      <c r="DA45" s="6">
        <v>29.48</v>
      </c>
      <c r="DB45" s="6">
        <v>29.5</v>
      </c>
      <c r="DC45" s="6">
        <v>36.5</v>
      </c>
      <c r="DD45" s="6">
        <v>36.58</v>
      </c>
      <c r="DE45" s="6">
        <v>36.67</v>
      </c>
      <c r="DF45" s="6">
        <v>36.65</v>
      </c>
      <c r="DG45" s="6">
        <v>36.6</v>
      </c>
      <c r="DH45" s="6">
        <v>36.590000000000003</v>
      </c>
      <c r="DI45" s="6">
        <v>36.6</v>
      </c>
      <c r="DJ45" s="6">
        <v>36.57</v>
      </c>
      <c r="DK45" s="6">
        <v>36.630000000000003</v>
      </c>
      <c r="DL45" s="6">
        <v>36.64</v>
      </c>
      <c r="DM45" s="6">
        <v>36.64</v>
      </c>
      <c r="DN45" s="6">
        <v>36.64</v>
      </c>
      <c r="DO45" s="6">
        <v>36.64</v>
      </c>
      <c r="DP45" s="6">
        <v>36.64</v>
      </c>
      <c r="DQ45" s="6">
        <v>36.6</v>
      </c>
      <c r="DR45" s="6">
        <v>36.6</v>
      </c>
      <c r="DS45" s="6">
        <v>36.58</v>
      </c>
      <c r="DT45" s="6">
        <v>36.6</v>
      </c>
      <c r="DU45" s="6">
        <v>36.64</v>
      </c>
      <c r="DV45" s="6">
        <v>36.64</v>
      </c>
      <c r="DW45" s="6">
        <v>43.41</v>
      </c>
      <c r="DX45" s="6">
        <v>43.43</v>
      </c>
      <c r="DY45" s="6">
        <v>43.45</v>
      </c>
      <c r="DZ45" s="6">
        <v>43.46</v>
      </c>
      <c r="EA45" s="6">
        <v>43.44</v>
      </c>
      <c r="EB45" s="6">
        <v>43.32</v>
      </c>
      <c r="EC45" s="6">
        <v>43.37</v>
      </c>
      <c r="ED45" s="6">
        <v>43.2</v>
      </c>
      <c r="EE45" s="6">
        <v>43.36</v>
      </c>
      <c r="EF45" s="6">
        <v>43.43</v>
      </c>
      <c r="EG45" s="6">
        <v>43.32</v>
      </c>
      <c r="EH45" s="6">
        <v>43.36</v>
      </c>
      <c r="EI45" s="6">
        <v>43.36</v>
      </c>
      <c r="EJ45" s="6">
        <v>43.32</v>
      </c>
      <c r="EK45" s="6">
        <v>43.3</v>
      </c>
      <c r="EL45" s="6">
        <v>43.35</v>
      </c>
      <c r="EM45" s="6">
        <v>43.31</v>
      </c>
      <c r="EN45" s="6">
        <v>43.39</v>
      </c>
      <c r="EO45" s="6">
        <v>43.45</v>
      </c>
      <c r="EP45" s="6">
        <v>43.46</v>
      </c>
      <c r="EQ45" s="6">
        <v>69.69</v>
      </c>
      <c r="ER45" s="6">
        <v>69.81</v>
      </c>
      <c r="ES45" s="6">
        <v>69.650000000000006</v>
      </c>
      <c r="ET45" s="6">
        <v>69.64</v>
      </c>
      <c r="EU45" s="6">
        <v>69.56</v>
      </c>
      <c r="EV45" s="6">
        <v>69.430000000000007</v>
      </c>
      <c r="EW45" s="6">
        <v>69.349999999999994</v>
      </c>
      <c r="EX45" s="6">
        <v>69.400000000000006</v>
      </c>
      <c r="EY45" s="6">
        <v>69.73</v>
      </c>
      <c r="EZ45" s="6">
        <v>69.56</v>
      </c>
      <c r="FA45" s="6">
        <v>69.64</v>
      </c>
      <c r="FB45" s="6">
        <v>69.599999999999994</v>
      </c>
      <c r="FC45" s="6">
        <v>69.56</v>
      </c>
      <c r="FD45" s="6">
        <v>69.489999999999995</v>
      </c>
      <c r="FE45" s="6">
        <v>69.56</v>
      </c>
      <c r="FF45" s="6">
        <v>69.540000000000006</v>
      </c>
      <c r="FG45" s="6">
        <v>69.53</v>
      </c>
      <c r="FH45" s="6">
        <v>69.56</v>
      </c>
      <c r="FI45" s="6">
        <v>69.56</v>
      </c>
      <c r="FJ45" s="6">
        <v>69.31</v>
      </c>
      <c r="FK45" s="6">
        <v>89.69</v>
      </c>
      <c r="FL45" s="6">
        <v>89.67</v>
      </c>
      <c r="FM45" s="6">
        <v>89.61</v>
      </c>
      <c r="FN45" s="6">
        <v>89.57</v>
      </c>
      <c r="FO45" s="6">
        <v>89.51</v>
      </c>
      <c r="FP45" s="6">
        <v>89.44</v>
      </c>
      <c r="FQ45" s="6">
        <v>89.22</v>
      </c>
      <c r="FR45" s="6">
        <v>89.27</v>
      </c>
      <c r="FS45" s="6">
        <v>89.67</v>
      </c>
      <c r="FT45" s="6">
        <v>89.47</v>
      </c>
      <c r="FU45" s="6">
        <v>89.69</v>
      </c>
      <c r="FV45" s="6">
        <v>89.63</v>
      </c>
      <c r="FW45" s="6">
        <v>89.56</v>
      </c>
      <c r="FX45" s="6">
        <v>89.49</v>
      </c>
      <c r="FY45" s="6">
        <v>89.6</v>
      </c>
      <c r="FZ45" s="6">
        <v>89.54</v>
      </c>
      <c r="GA45" s="6">
        <v>89.55</v>
      </c>
      <c r="GB45" s="6">
        <v>89.6</v>
      </c>
      <c r="GC45" s="6">
        <v>89.59</v>
      </c>
      <c r="GD45" s="6">
        <v>89.72</v>
      </c>
      <c r="GE45" s="6">
        <v>104.71</v>
      </c>
      <c r="GF45" s="6">
        <v>104.68</v>
      </c>
      <c r="GG45" s="6">
        <v>104.6</v>
      </c>
      <c r="GH45" s="6">
        <v>104.55</v>
      </c>
      <c r="GI45" s="6">
        <v>104.51</v>
      </c>
      <c r="GJ45" s="6">
        <v>104.42</v>
      </c>
      <c r="GK45" s="6">
        <v>104.17</v>
      </c>
      <c r="GL45" s="6">
        <v>104.24</v>
      </c>
      <c r="GM45" s="6">
        <v>104.73</v>
      </c>
      <c r="GN45" s="6">
        <v>104.48</v>
      </c>
      <c r="GO45" s="6">
        <v>104.77</v>
      </c>
      <c r="GP45" s="6">
        <v>104.7</v>
      </c>
      <c r="GQ45" s="6">
        <v>104.61</v>
      </c>
      <c r="GR45" s="6">
        <v>104.54</v>
      </c>
      <c r="GS45" s="6">
        <v>104.65</v>
      </c>
      <c r="GT45" s="6">
        <v>104.6</v>
      </c>
      <c r="GU45" s="6">
        <v>104.61</v>
      </c>
      <c r="GV45" s="6">
        <v>104.67</v>
      </c>
      <c r="GW45" s="6">
        <v>104.64</v>
      </c>
      <c r="GX45" s="6">
        <v>104.79</v>
      </c>
      <c r="GY45" s="6">
        <v>119.8</v>
      </c>
      <c r="GZ45" s="6">
        <v>119.8</v>
      </c>
      <c r="HA45" s="6">
        <v>119.7</v>
      </c>
      <c r="HB45" s="6">
        <v>119.7</v>
      </c>
      <c r="HC45" s="6">
        <v>119.65</v>
      </c>
      <c r="HD45" s="6">
        <v>119.55</v>
      </c>
      <c r="HE45" s="6">
        <v>119.3</v>
      </c>
      <c r="HF45" s="6">
        <v>119.35</v>
      </c>
      <c r="HG45" s="6">
        <v>119.85</v>
      </c>
      <c r="HH45" s="6">
        <v>119.6</v>
      </c>
      <c r="HI45" s="6">
        <v>119.8</v>
      </c>
      <c r="HJ45" s="6">
        <v>119.65</v>
      </c>
      <c r="HK45" s="6">
        <v>119.7</v>
      </c>
      <c r="HL45" s="6">
        <v>119.5</v>
      </c>
      <c r="HM45" s="6">
        <v>119.75</v>
      </c>
      <c r="HN45" s="6">
        <v>119.6</v>
      </c>
      <c r="HO45" s="6">
        <v>119.7</v>
      </c>
      <c r="HP45" s="6">
        <v>119.75</v>
      </c>
      <c r="HQ45" s="6">
        <v>119.65</v>
      </c>
      <c r="HR45" s="6">
        <v>119.85</v>
      </c>
      <c r="HS45" s="6">
        <v>149.75</v>
      </c>
      <c r="HT45" s="6">
        <v>149.75</v>
      </c>
      <c r="HU45" s="6">
        <v>149.6</v>
      </c>
      <c r="HV45" s="6">
        <v>149.6</v>
      </c>
      <c r="HW45" s="6">
        <v>149.44999999999999</v>
      </c>
      <c r="HX45" s="6">
        <v>149.4</v>
      </c>
      <c r="HY45" s="6">
        <v>149.05000000000001</v>
      </c>
      <c r="HZ45" s="6">
        <v>149.15</v>
      </c>
      <c r="IA45" s="6">
        <v>149.80000000000001</v>
      </c>
      <c r="IB45" s="6">
        <v>149.4</v>
      </c>
      <c r="IC45" s="6">
        <v>149.75</v>
      </c>
      <c r="ID45" s="6">
        <v>149.65</v>
      </c>
      <c r="IE45" s="6">
        <v>149.55000000000001</v>
      </c>
      <c r="IF45" s="6">
        <v>149.44999999999999</v>
      </c>
      <c r="IG45" s="6">
        <v>149.65</v>
      </c>
      <c r="IH45" s="6">
        <v>149.6</v>
      </c>
      <c r="II45" s="6">
        <v>149.6</v>
      </c>
      <c r="IJ45" s="6">
        <v>149.69999999999999</v>
      </c>
      <c r="IK45" s="6">
        <v>149.6</v>
      </c>
      <c r="IL45" s="6">
        <v>149.80000000000001</v>
      </c>
      <c r="IM45" s="6">
        <v>179.75</v>
      </c>
      <c r="IN45" s="6">
        <v>179.75</v>
      </c>
      <c r="IO45" s="6">
        <v>179.55</v>
      </c>
      <c r="IP45" s="6">
        <v>179.5</v>
      </c>
      <c r="IQ45" s="6">
        <v>179.4</v>
      </c>
      <c r="IR45" s="6">
        <v>179.3</v>
      </c>
      <c r="IS45" s="6">
        <v>178.95</v>
      </c>
      <c r="IT45" s="6">
        <v>179.05</v>
      </c>
      <c r="IU45" s="6">
        <v>179.85</v>
      </c>
      <c r="IV45" s="6">
        <v>179.4</v>
      </c>
      <c r="IW45" s="6">
        <v>179.8</v>
      </c>
      <c r="IX45" s="6">
        <v>179.65</v>
      </c>
      <c r="IY45" s="6">
        <v>179.6</v>
      </c>
      <c r="IZ45" s="6">
        <v>179.45</v>
      </c>
      <c r="JA45" s="6">
        <v>179.7</v>
      </c>
      <c r="JB45" s="6">
        <v>179.6</v>
      </c>
      <c r="JC45" s="6">
        <v>179.6</v>
      </c>
      <c r="JD45" s="6">
        <v>179.65</v>
      </c>
      <c r="JE45" s="6">
        <v>179.6</v>
      </c>
      <c r="JF45" s="6">
        <v>179.9</v>
      </c>
      <c r="JG45" s="6">
        <v>199.8</v>
      </c>
      <c r="JH45" s="6">
        <v>199.8</v>
      </c>
      <c r="JI45" s="6">
        <v>199.55</v>
      </c>
      <c r="JJ45" s="6">
        <v>199.6</v>
      </c>
      <c r="JK45" s="6">
        <v>199.45</v>
      </c>
      <c r="JL45" s="6">
        <v>199.3</v>
      </c>
      <c r="JM45" s="6">
        <v>198.95</v>
      </c>
      <c r="JN45" s="6">
        <v>199.05</v>
      </c>
      <c r="JO45" s="6">
        <v>199.9</v>
      </c>
      <c r="JP45" s="6">
        <v>199.75</v>
      </c>
      <c r="JQ45" s="6">
        <v>199.65</v>
      </c>
      <c r="JR45" s="6">
        <v>199.55</v>
      </c>
      <c r="JS45" s="6">
        <v>199.4</v>
      </c>
      <c r="JT45" s="6">
        <v>199.65</v>
      </c>
      <c r="JU45" s="6">
        <v>199.6</v>
      </c>
      <c r="JV45" s="6">
        <v>199.65</v>
      </c>
      <c r="JW45" s="6">
        <v>199.65</v>
      </c>
      <c r="JX45" s="6">
        <v>199.6</v>
      </c>
      <c r="JY45" s="6">
        <v>199.95</v>
      </c>
      <c r="JZ45" s="6">
        <v>230.05</v>
      </c>
      <c r="KA45" s="6">
        <v>229.85</v>
      </c>
      <c r="KB45" s="6">
        <v>229.6</v>
      </c>
      <c r="KC45" s="6">
        <v>229.6</v>
      </c>
      <c r="KD45" s="6">
        <v>229.45</v>
      </c>
      <c r="KE45" s="6">
        <v>229.35</v>
      </c>
      <c r="KF45" s="6">
        <v>228.95</v>
      </c>
      <c r="KG45" s="6">
        <v>229</v>
      </c>
      <c r="KH45" s="6">
        <v>230</v>
      </c>
      <c r="KI45" s="6">
        <v>229.4</v>
      </c>
      <c r="KJ45" s="6">
        <v>229.8</v>
      </c>
      <c r="KK45" s="6">
        <v>229.65</v>
      </c>
      <c r="KL45" s="6">
        <v>229.55</v>
      </c>
      <c r="KM45" s="6">
        <v>229.4</v>
      </c>
      <c r="KN45" s="6">
        <v>229.7</v>
      </c>
      <c r="KO45" s="6">
        <v>229.6</v>
      </c>
      <c r="KP45" s="6">
        <v>229.6</v>
      </c>
      <c r="KQ45" s="6">
        <v>229.7</v>
      </c>
      <c r="KR45" s="6">
        <v>229.6</v>
      </c>
      <c r="KS45" s="6">
        <v>229.95</v>
      </c>
      <c r="KT45" s="6">
        <v>250.05</v>
      </c>
      <c r="KU45" s="6">
        <v>249.9</v>
      </c>
      <c r="KV45" s="6">
        <v>249.6</v>
      </c>
      <c r="KW45" s="6">
        <v>249.65</v>
      </c>
      <c r="KX45" s="6">
        <v>249.5</v>
      </c>
      <c r="KY45" s="6">
        <v>249.4</v>
      </c>
      <c r="KZ45" s="6">
        <v>249</v>
      </c>
      <c r="LA45" s="6">
        <v>249.05</v>
      </c>
      <c r="LB45" s="6">
        <v>250.15</v>
      </c>
      <c r="LC45" s="6">
        <v>249.45</v>
      </c>
      <c r="LD45" s="6">
        <v>249.85</v>
      </c>
      <c r="LE45" s="6">
        <v>249.7</v>
      </c>
      <c r="LF45" s="6">
        <v>249.6</v>
      </c>
      <c r="LG45" s="6">
        <v>249.45</v>
      </c>
      <c r="LH45" s="6">
        <v>249.7</v>
      </c>
      <c r="LI45" s="6">
        <v>249.6</v>
      </c>
      <c r="LJ45" s="6">
        <v>249.65</v>
      </c>
      <c r="LK45" s="6">
        <v>249.75</v>
      </c>
      <c r="LL45" s="6">
        <v>249.6</v>
      </c>
      <c r="LM45" s="6">
        <v>250</v>
      </c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  <c r="AOY45" s="6"/>
      <c r="AOZ45" s="6"/>
      <c r="APA45" s="6"/>
      <c r="APB45" s="6"/>
      <c r="APC45" s="6"/>
      <c r="APD45" s="6"/>
      <c r="APE45" s="6"/>
      <c r="APF45" s="6"/>
      <c r="APG45" s="6"/>
      <c r="APH45" s="6"/>
      <c r="API45" s="6"/>
      <c r="APJ45" s="6"/>
      <c r="APK45" s="6"/>
      <c r="APL45" s="6"/>
      <c r="APM45" s="6"/>
      <c r="APN45" s="6"/>
      <c r="APO45" s="6"/>
      <c r="APP45" s="6"/>
      <c r="APQ45" s="6"/>
      <c r="APR45" s="6"/>
      <c r="APS45" s="6"/>
      <c r="APT45" s="6"/>
      <c r="APU45" s="6"/>
      <c r="APV45" s="6"/>
      <c r="APW45" s="6"/>
      <c r="APX45" s="6"/>
      <c r="APY45" s="6"/>
      <c r="APZ45" s="6"/>
      <c r="AQA45" s="6"/>
      <c r="AQB45" s="6"/>
      <c r="AQC45" s="6"/>
      <c r="AQD45" s="6"/>
      <c r="AQE45" s="6"/>
      <c r="AQF45" s="6"/>
      <c r="AQG45" s="6"/>
      <c r="AQH45" s="6"/>
      <c r="AQI45" s="6"/>
      <c r="AQJ45" s="6"/>
      <c r="AQK45" s="6"/>
      <c r="AQL45" s="6"/>
      <c r="AQM45" s="6"/>
      <c r="AQN45" s="6"/>
      <c r="AQO45" s="6"/>
      <c r="AQP45" s="6"/>
      <c r="AQQ45" s="6"/>
      <c r="AQR45" s="6"/>
      <c r="AQS45" s="6"/>
      <c r="AQT45" s="6"/>
      <c r="AQU45" s="6"/>
      <c r="AQV45" s="6"/>
      <c r="AQW45" s="6"/>
      <c r="AQX45" s="6"/>
      <c r="AQY45" s="6"/>
      <c r="AQZ45" s="6"/>
      <c r="ARA45" s="6"/>
      <c r="ARB45" s="6"/>
      <c r="ARC45" s="6"/>
      <c r="ARD45" s="6"/>
      <c r="ARE45" s="6"/>
      <c r="ARF45" s="6"/>
      <c r="ARG45" s="6"/>
      <c r="ARH45" s="6"/>
      <c r="ARI45" s="6"/>
      <c r="ARJ45" s="6"/>
      <c r="ARK45" s="6"/>
      <c r="ARL45" s="6"/>
      <c r="ARM45" s="6"/>
      <c r="ARN45" s="6"/>
      <c r="ARO45" s="6"/>
      <c r="ARP45" s="6"/>
      <c r="ARQ45" s="6"/>
      <c r="ARR45" s="6"/>
      <c r="ARS45" s="6"/>
      <c r="ART45" s="6"/>
      <c r="ARU45" s="6"/>
      <c r="ARV45" s="6"/>
      <c r="ARW45" s="6"/>
      <c r="ARX45" s="6"/>
      <c r="ARY45" s="6"/>
      <c r="ARZ45" s="6"/>
      <c r="ASA45" s="6"/>
      <c r="ASB45" s="6"/>
      <c r="ASC45" s="6"/>
      <c r="ASD45" s="6"/>
      <c r="ASE45" s="6"/>
      <c r="ASF45" s="6"/>
      <c r="ASG45" s="6"/>
      <c r="ASH45" s="6"/>
      <c r="ASI45" s="6"/>
      <c r="ASJ45" s="6"/>
      <c r="ASK45" s="6"/>
      <c r="ASL45" s="6"/>
      <c r="ASM45" s="6"/>
      <c r="ASN45" s="6"/>
      <c r="ASO45" s="6"/>
      <c r="ASP45" s="6"/>
      <c r="ASQ45" s="6"/>
      <c r="ASR45" s="6"/>
      <c r="ASS45" s="6"/>
      <c r="AST45" s="6"/>
      <c r="ASU45" s="6"/>
      <c r="ASV45" s="6"/>
      <c r="ASW45" s="6"/>
      <c r="ASX45" s="6"/>
      <c r="ASY45" s="6"/>
      <c r="ASZ45" s="6"/>
      <c r="ATA45" s="6"/>
      <c r="ATB45" s="6"/>
      <c r="ATC45" s="6"/>
      <c r="ATD45" s="6"/>
      <c r="ATE45" s="6"/>
      <c r="ATF45" s="6"/>
      <c r="ATG45" s="6"/>
      <c r="ATH45" s="6"/>
      <c r="ATI45" s="6"/>
      <c r="ATJ45" s="6"/>
      <c r="ATK45" s="6"/>
      <c r="ATL45" s="6"/>
      <c r="ATM45" s="6"/>
      <c r="ATN45" s="6"/>
      <c r="ATO45" s="6"/>
      <c r="ATP45" s="6"/>
      <c r="ATQ45" s="6"/>
      <c r="ATR45" s="6"/>
      <c r="ATS45" s="6"/>
      <c r="ATT45" s="6"/>
      <c r="ATU45" s="6"/>
      <c r="ATV45" s="6"/>
      <c r="ATW45" s="6"/>
      <c r="ATX45" s="6"/>
      <c r="ATY45" s="6"/>
      <c r="ATZ45" s="6"/>
      <c r="AUA45" s="6"/>
      <c r="AUB45" s="6"/>
      <c r="AUC45" s="6"/>
      <c r="AUD45" s="6"/>
      <c r="AUE45" s="6"/>
      <c r="AUF45" s="6"/>
      <c r="AUG45" s="6"/>
      <c r="AUH45" s="6"/>
      <c r="AUI45" s="6"/>
      <c r="AUJ45" s="6"/>
      <c r="AUK45" s="6"/>
      <c r="AUL45" s="6"/>
      <c r="AUM45" s="6"/>
      <c r="AUN45" s="6"/>
      <c r="AUO45" s="6"/>
      <c r="AUP45" s="6"/>
      <c r="AUQ45" s="6"/>
      <c r="AUR45" s="6"/>
      <c r="AUS45" s="6"/>
      <c r="AUT45" s="6"/>
      <c r="AUU45" s="6"/>
      <c r="AUV45" s="6"/>
      <c r="AUW45" s="6"/>
      <c r="AUX45" s="6"/>
      <c r="AUY45" s="6"/>
      <c r="AUZ45" s="6"/>
      <c r="AVA45" s="6"/>
      <c r="AVB45" s="6"/>
      <c r="AVC45" s="6"/>
      <c r="AVD45" s="6"/>
      <c r="AVE45" s="6"/>
      <c r="AVF45" s="6"/>
      <c r="AVG45" s="6"/>
      <c r="AVH45" s="6"/>
      <c r="AVI45" s="6"/>
      <c r="AVJ45" s="6"/>
      <c r="AVK45" s="6"/>
      <c r="AVL45" s="6"/>
      <c r="AVM45" s="6"/>
      <c r="AVN45" s="6"/>
      <c r="AVO45" s="6"/>
      <c r="AVP45" s="6"/>
      <c r="AVQ45" s="6"/>
      <c r="AVR45" s="6"/>
      <c r="AVS45" s="6"/>
      <c r="AVT45" s="6"/>
      <c r="AVU45" s="6"/>
      <c r="AVV45" s="6"/>
      <c r="AVW45" s="6"/>
      <c r="AVX45" s="6"/>
      <c r="AVY45" s="6"/>
      <c r="AVZ45" s="6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XZ45" s="6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</row>
    <row r="46" spans="1:1389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-20.54</v>
      </c>
      <c r="H46" s="5">
        <v>-20.5</v>
      </c>
      <c r="I46" s="5">
        <v>-20.48</v>
      </c>
      <c r="J46" s="5">
        <v>-20.61</v>
      </c>
      <c r="K46" s="5">
        <v>-20.58</v>
      </c>
      <c r="L46" s="5">
        <v>-20.64</v>
      </c>
      <c r="M46" s="5">
        <v>-20.73</v>
      </c>
      <c r="N46" s="5">
        <v>-20.82</v>
      </c>
      <c r="O46" s="5">
        <v>-20.75</v>
      </c>
      <c r="P46" s="5">
        <v>-20.68</v>
      </c>
      <c r="Q46" s="5">
        <v>-20.67</v>
      </c>
      <c r="R46" s="5">
        <v>-20.77</v>
      </c>
      <c r="S46" s="5">
        <v>-20.78</v>
      </c>
      <c r="T46" s="5">
        <v>-20.83</v>
      </c>
      <c r="U46" s="5">
        <v>-20.73</v>
      </c>
      <c r="V46" s="5">
        <v>-20.82</v>
      </c>
      <c r="W46" s="5">
        <v>-20.85</v>
      </c>
      <c r="X46" s="5">
        <v>-20.78</v>
      </c>
      <c r="Y46" s="5">
        <v>-20.78</v>
      </c>
      <c r="Z46" s="5">
        <v>-20.7</v>
      </c>
      <c r="AA46" s="5">
        <v>4.9800000000000004</v>
      </c>
      <c r="AB46" s="5">
        <v>5.05</v>
      </c>
      <c r="AC46" s="5">
        <v>5.16</v>
      </c>
      <c r="AD46" s="5">
        <v>5</v>
      </c>
      <c r="AE46" s="5">
        <v>5.03</v>
      </c>
      <c r="AF46" s="5">
        <v>4.9400000000000004</v>
      </c>
      <c r="AG46" s="5">
        <v>4.92</v>
      </c>
      <c r="AH46" s="5">
        <v>4.87</v>
      </c>
      <c r="AI46" s="5">
        <v>4.93</v>
      </c>
      <c r="AJ46" s="5">
        <v>4.99</v>
      </c>
      <c r="AK46" s="5">
        <v>5.1100000000000003</v>
      </c>
      <c r="AL46" s="5">
        <v>5.17</v>
      </c>
      <c r="AM46" s="5">
        <v>5.07</v>
      </c>
      <c r="AN46" s="5">
        <v>5.04</v>
      </c>
      <c r="AO46" s="5">
        <v>5.0999999999999996</v>
      </c>
      <c r="AP46" s="5">
        <v>5.04</v>
      </c>
      <c r="AQ46" s="5">
        <v>5.04</v>
      </c>
      <c r="AR46" s="5">
        <v>5.07</v>
      </c>
      <c r="AS46" s="5">
        <v>5.07</v>
      </c>
      <c r="AT46" s="5">
        <v>5.14</v>
      </c>
      <c r="AU46" s="5">
        <v>19.23</v>
      </c>
      <c r="AV46" s="5">
        <v>19.239999999999998</v>
      </c>
      <c r="AW46" s="5">
        <v>19.32</v>
      </c>
      <c r="AX46" s="5">
        <v>19.18</v>
      </c>
      <c r="AY46" s="5">
        <v>19.2</v>
      </c>
      <c r="AZ46" s="5">
        <v>19.100000000000001</v>
      </c>
      <c r="BA46" s="5">
        <v>19.079999999999998</v>
      </c>
      <c r="BB46" s="5">
        <v>19.02</v>
      </c>
      <c r="BC46" s="5">
        <v>19.12</v>
      </c>
      <c r="BD46" s="5">
        <v>19.13</v>
      </c>
      <c r="BE46" s="5">
        <v>19.2</v>
      </c>
      <c r="BF46" s="5">
        <v>19.3</v>
      </c>
      <c r="BG46" s="5">
        <v>19.190000000000001</v>
      </c>
      <c r="BH46" s="5">
        <v>19.12</v>
      </c>
      <c r="BI46" s="5">
        <v>19.2</v>
      </c>
      <c r="BJ46" s="5">
        <v>19.170000000000002</v>
      </c>
      <c r="BK46" s="5">
        <v>19.190000000000001</v>
      </c>
      <c r="BL46" s="5">
        <v>19.21</v>
      </c>
      <c r="BM46" s="5">
        <v>19.25</v>
      </c>
      <c r="BN46" s="5">
        <v>19.329999999999998</v>
      </c>
      <c r="BO46" s="5">
        <v>24.36</v>
      </c>
      <c r="BP46" s="5">
        <v>24.37</v>
      </c>
      <c r="BQ46" s="5">
        <v>24.43</v>
      </c>
      <c r="BR46" s="5">
        <v>24.3</v>
      </c>
      <c r="BS46" s="5">
        <v>24.32</v>
      </c>
      <c r="BT46" s="5">
        <v>24.22</v>
      </c>
      <c r="BU46" s="5">
        <v>24.2</v>
      </c>
      <c r="BV46" s="5">
        <v>24.13</v>
      </c>
      <c r="BW46" s="5">
        <v>24.22</v>
      </c>
      <c r="BX46" s="5">
        <v>24.25</v>
      </c>
      <c r="BY46" s="5">
        <v>24.3</v>
      </c>
      <c r="BZ46" s="5">
        <v>24.47</v>
      </c>
      <c r="CA46" s="5">
        <v>24.27</v>
      </c>
      <c r="CB46" s="5">
        <v>24.2</v>
      </c>
      <c r="CC46" s="5">
        <v>24.28</v>
      </c>
      <c r="CD46" s="5">
        <v>24.24</v>
      </c>
      <c r="CE46" s="5">
        <v>24.25</v>
      </c>
      <c r="CF46" s="5">
        <v>24.28</v>
      </c>
      <c r="CG46" s="5">
        <v>24.33</v>
      </c>
      <c r="CH46" s="5">
        <v>24.38</v>
      </c>
      <c r="CI46" s="5">
        <v>29.49</v>
      </c>
      <c r="CJ46" s="5">
        <v>29.52</v>
      </c>
      <c r="CK46" s="5">
        <v>29.58</v>
      </c>
      <c r="CL46" s="5">
        <v>29.49</v>
      </c>
      <c r="CM46" s="5">
        <v>29.48</v>
      </c>
      <c r="CN46" s="5">
        <v>29.39</v>
      </c>
      <c r="CO46" s="5">
        <v>29.4</v>
      </c>
      <c r="CP46" s="5">
        <v>29.34</v>
      </c>
      <c r="CQ46" s="5">
        <v>29.42</v>
      </c>
      <c r="CR46" s="5">
        <v>29.45</v>
      </c>
      <c r="CS46" s="5">
        <v>29.41</v>
      </c>
      <c r="CT46" s="5">
        <v>29.41</v>
      </c>
      <c r="CU46" s="5">
        <v>29.4</v>
      </c>
      <c r="CV46" s="5">
        <v>29.36</v>
      </c>
      <c r="CW46" s="5">
        <v>29.41</v>
      </c>
      <c r="CX46" s="5">
        <v>29.37</v>
      </c>
      <c r="CY46" s="5">
        <v>29.38</v>
      </c>
      <c r="CZ46" s="5">
        <v>29.41</v>
      </c>
      <c r="DA46" s="5">
        <v>29.47</v>
      </c>
      <c r="DB46" s="5">
        <v>29.5</v>
      </c>
      <c r="DC46" s="5">
        <v>36.46</v>
      </c>
      <c r="DD46" s="5">
        <v>36.54</v>
      </c>
      <c r="DE46" s="5">
        <v>36.630000000000003</v>
      </c>
      <c r="DF46" s="5">
        <v>36.619999999999997</v>
      </c>
      <c r="DG46" s="5">
        <v>36.57</v>
      </c>
      <c r="DH46" s="5">
        <v>36.549999999999997</v>
      </c>
      <c r="DI46" s="5">
        <v>36.57</v>
      </c>
      <c r="DJ46" s="5">
        <v>36.53</v>
      </c>
      <c r="DK46" s="5">
        <v>36.58</v>
      </c>
      <c r="DL46" s="5">
        <v>36.61</v>
      </c>
      <c r="DM46" s="5">
        <v>36.61</v>
      </c>
      <c r="DN46" s="5">
        <v>36.61</v>
      </c>
      <c r="DO46" s="5">
        <v>36.619999999999997</v>
      </c>
      <c r="DP46" s="5">
        <v>36.6</v>
      </c>
      <c r="DQ46" s="5">
        <v>36.57</v>
      </c>
      <c r="DR46" s="5">
        <v>36.57</v>
      </c>
      <c r="DS46" s="5">
        <v>36.54</v>
      </c>
      <c r="DT46" s="5">
        <v>36.57</v>
      </c>
      <c r="DU46" s="5">
        <v>36.6</v>
      </c>
      <c r="DV46" s="5">
        <v>36.6</v>
      </c>
      <c r="DW46" s="5">
        <v>43.39</v>
      </c>
      <c r="DX46" s="5">
        <v>43.42</v>
      </c>
      <c r="DY46" s="5">
        <v>43.44</v>
      </c>
      <c r="DZ46" s="5">
        <v>43.44</v>
      </c>
      <c r="EA46" s="5">
        <v>43.43</v>
      </c>
      <c r="EB46" s="5">
        <v>43.3</v>
      </c>
      <c r="EC46" s="5">
        <v>43.36</v>
      </c>
      <c r="ED46" s="5">
        <v>43.2</v>
      </c>
      <c r="EE46" s="5">
        <v>43.36</v>
      </c>
      <c r="EF46" s="5">
        <v>43.43</v>
      </c>
      <c r="EG46" s="5">
        <v>43.32</v>
      </c>
      <c r="EH46" s="5">
        <v>43.36</v>
      </c>
      <c r="EI46" s="5">
        <v>43.34</v>
      </c>
      <c r="EJ46" s="5">
        <v>43.32</v>
      </c>
      <c r="EK46" s="5">
        <v>43.3</v>
      </c>
      <c r="EL46" s="5">
        <v>43.35</v>
      </c>
      <c r="EM46" s="5">
        <v>43.29</v>
      </c>
      <c r="EN46" s="5">
        <v>43.38</v>
      </c>
      <c r="EO46" s="5">
        <v>43.44</v>
      </c>
      <c r="EP46" s="5">
        <v>43.46</v>
      </c>
      <c r="EQ46" s="5">
        <v>69.63</v>
      </c>
      <c r="ER46" s="5">
        <v>69.790000000000006</v>
      </c>
      <c r="ES46" s="5">
        <v>69.66</v>
      </c>
      <c r="ET46" s="5">
        <v>69.63</v>
      </c>
      <c r="EU46" s="5">
        <v>69.55</v>
      </c>
      <c r="EV46" s="5">
        <v>69.39</v>
      </c>
      <c r="EW46" s="5">
        <v>69.319999999999993</v>
      </c>
      <c r="EX46" s="5">
        <v>69.38</v>
      </c>
      <c r="EY46" s="5">
        <v>69.7</v>
      </c>
      <c r="EZ46" s="5">
        <v>69.540000000000006</v>
      </c>
      <c r="FA46" s="5">
        <v>69.62</v>
      </c>
      <c r="FB46" s="5">
        <v>69.599999999999994</v>
      </c>
      <c r="FC46" s="5">
        <v>69.510000000000005</v>
      </c>
      <c r="FD46" s="5">
        <v>69.489999999999995</v>
      </c>
      <c r="FE46" s="5">
        <v>69.55</v>
      </c>
      <c r="FF46" s="5">
        <v>69.53</v>
      </c>
      <c r="FG46" s="5">
        <v>69.52</v>
      </c>
      <c r="FH46" s="5">
        <v>69.540000000000006</v>
      </c>
      <c r="FI46" s="5">
        <v>69.540000000000006</v>
      </c>
      <c r="FJ46" s="5">
        <v>69.290000000000006</v>
      </c>
      <c r="FK46" s="5">
        <v>89.67</v>
      </c>
      <c r="FL46" s="5">
        <v>89.66</v>
      </c>
      <c r="FM46" s="5">
        <v>89.6</v>
      </c>
      <c r="FN46" s="5">
        <v>89.56</v>
      </c>
      <c r="FO46" s="5">
        <v>89.52</v>
      </c>
      <c r="FP46" s="5">
        <v>89.43</v>
      </c>
      <c r="FQ46" s="5">
        <v>89.21</v>
      </c>
      <c r="FR46" s="5">
        <v>89.25</v>
      </c>
      <c r="FS46" s="5">
        <v>89.66</v>
      </c>
      <c r="FT46" s="5">
        <v>89.46</v>
      </c>
      <c r="FU46" s="5">
        <v>89.68</v>
      </c>
      <c r="FV46" s="5">
        <v>89.63</v>
      </c>
      <c r="FW46" s="5">
        <v>89.57</v>
      </c>
      <c r="FX46" s="5">
        <v>89.48</v>
      </c>
      <c r="FY46" s="5">
        <v>89.57</v>
      </c>
      <c r="FZ46" s="5">
        <v>89.54</v>
      </c>
      <c r="GA46" s="5">
        <v>89.55</v>
      </c>
      <c r="GB46" s="5">
        <v>89.61</v>
      </c>
      <c r="GC46" s="5">
        <v>89.59</v>
      </c>
      <c r="GD46" s="5">
        <v>89.71</v>
      </c>
      <c r="GE46" s="5">
        <v>104.71</v>
      </c>
      <c r="GF46" s="5">
        <v>104.68</v>
      </c>
      <c r="GG46" s="5">
        <v>104.59</v>
      </c>
      <c r="GH46" s="5">
        <v>104.55</v>
      </c>
      <c r="GI46" s="5">
        <v>104.49</v>
      </c>
      <c r="GJ46" s="5">
        <v>104.42</v>
      </c>
      <c r="GK46" s="5">
        <v>104.16</v>
      </c>
      <c r="GL46" s="5">
        <v>104.23</v>
      </c>
      <c r="GM46" s="5">
        <v>104.73</v>
      </c>
      <c r="GN46" s="5">
        <v>104.47</v>
      </c>
      <c r="GO46" s="5">
        <v>104.76</v>
      </c>
      <c r="GP46" s="5">
        <v>104.68</v>
      </c>
      <c r="GQ46" s="5">
        <v>104.61</v>
      </c>
      <c r="GR46" s="5">
        <v>104.54</v>
      </c>
      <c r="GS46" s="5">
        <v>104.66</v>
      </c>
      <c r="GT46" s="5">
        <v>104.6</v>
      </c>
      <c r="GU46" s="5">
        <v>104.61</v>
      </c>
      <c r="GV46" s="5">
        <v>104.67</v>
      </c>
      <c r="GW46" s="5">
        <v>104.64</v>
      </c>
      <c r="GX46" s="5">
        <v>104.79</v>
      </c>
      <c r="GY46" s="5">
        <v>119.75</v>
      </c>
      <c r="GZ46" s="5">
        <v>119.8</v>
      </c>
      <c r="HA46" s="5">
        <v>119.75</v>
      </c>
      <c r="HB46" s="5">
        <v>119.7</v>
      </c>
      <c r="HC46" s="5">
        <v>119.65</v>
      </c>
      <c r="HD46" s="5">
        <v>119.5</v>
      </c>
      <c r="HE46" s="5">
        <v>119.2</v>
      </c>
      <c r="HF46" s="5">
        <v>119.35</v>
      </c>
      <c r="HG46" s="5">
        <v>119.85</v>
      </c>
      <c r="HH46" s="5">
        <v>119.6</v>
      </c>
      <c r="HI46" s="5">
        <v>119.75</v>
      </c>
      <c r="HJ46" s="5">
        <v>119.7</v>
      </c>
      <c r="HK46" s="5">
        <v>119.6</v>
      </c>
      <c r="HL46" s="5">
        <v>119.55</v>
      </c>
      <c r="HM46" s="5">
        <v>119.7</v>
      </c>
      <c r="HN46" s="5">
        <v>119.65</v>
      </c>
      <c r="HO46" s="5">
        <v>119.7</v>
      </c>
      <c r="HP46" s="5">
        <v>119.75</v>
      </c>
      <c r="HQ46" s="5">
        <v>119.65</v>
      </c>
      <c r="HR46" s="5">
        <v>119.8</v>
      </c>
      <c r="HS46" s="5">
        <v>149.75</v>
      </c>
      <c r="HT46" s="5">
        <v>149.69999999999999</v>
      </c>
      <c r="HU46" s="5">
        <v>149.6</v>
      </c>
      <c r="HV46" s="5">
        <v>149.55000000000001</v>
      </c>
      <c r="HW46" s="5">
        <v>149.5</v>
      </c>
      <c r="HX46" s="5">
        <v>149.35</v>
      </c>
      <c r="HY46" s="5">
        <v>149.05000000000001</v>
      </c>
      <c r="HZ46" s="5">
        <v>149.15</v>
      </c>
      <c r="IA46" s="5">
        <v>149.80000000000001</v>
      </c>
      <c r="IB46" s="5">
        <v>149.4</v>
      </c>
      <c r="IC46" s="5">
        <v>149.75</v>
      </c>
      <c r="ID46" s="5">
        <v>149.65</v>
      </c>
      <c r="IE46" s="5">
        <v>149.55000000000001</v>
      </c>
      <c r="IF46" s="5">
        <v>149.44999999999999</v>
      </c>
      <c r="IG46" s="5">
        <v>149.69999999999999</v>
      </c>
      <c r="IH46" s="5">
        <v>149.6</v>
      </c>
      <c r="II46" s="5">
        <v>149.6</v>
      </c>
      <c r="IJ46" s="5">
        <v>149.65</v>
      </c>
      <c r="IK46" s="5">
        <v>149.6</v>
      </c>
      <c r="IL46" s="5">
        <v>149.85</v>
      </c>
      <c r="IM46" s="5">
        <v>179.8</v>
      </c>
      <c r="IN46" s="5">
        <v>179.8</v>
      </c>
      <c r="IO46" s="5">
        <v>179.6</v>
      </c>
      <c r="IP46" s="5">
        <v>179.6</v>
      </c>
      <c r="IQ46" s="5">
        <v>179.45</v>
      </c>
      <c r="IR46" s="5">
        <v>179.4</v>
      </c>
      <c r="IS46" s="5">
        <v>179.05</v>
      </c>
      <c r="IT46" s="5">
        <v>179.15</v>
      </c>
      <c r="IU46" s="5">
        <v>179.9</v>
      </c>
      <c r="IV46" s="5">
        <v>179.45</v>
      </c>
      <c r="IW46" s="5">
        <v>179.75</v>
      </c>
      <c r="IX46" s="5">
        <v>179.65</v>
      </c>
      <c r="IY46" s="5">
        <v>179.55</v>
      </c>
      <c r="IZ46" s="5">
        <v>179.45</v>
      </c>
      <c r="JA46" s="5">
        <v>179.65</v>
      </c>
      <c r="JB46" s="5">
        <v>179.55</v>
      </c>
      <c r="JC46" s="5">
        <v>179.6</v>
      </c>
      <c r="JD46" s="5">
        <v>179.65</v>
      </c>
      <c r="JE46" s="5">
        <v>179.6</v>
      </c>
      <c r="JF46" s="5">
        <v>179.85</v>
      </c>
      <c r="JG46" s="5">
        <v>199.85</v>
      </c>
      <c r="JH46" s="5">
        <v>199.8</v>
      </c>
      <c r="JI46" s="5">
        <v>199.55</v>
      </c>
      <c r="JJ46" s="5">
        <v>199.55</v>
      </c>
      <c r="JK46" s="5">
        <v>199.45</v>
      </c>
      <c r="JL46" s="5">
        <v>199.3</v>
      </c>
      <c r="JM46" s="5">
        <v>198.9</v>
      </c>
      <c r="JN46" s="5">
        <v>199</v>
      </c>
      <c r="JO46" s="5">
        <v>199.95</v>
      </c>
      <c r="JP46" s="5">
        <v>199.75</v>
      </c>
      <c r="JQ46" s="5">
        <v>199.65</v>
      </c>
      <c r="JR46" s="5">
        <v>199.5</v>
      </c>
      <c r="JS46" s="5">
        <v>199.4</v>
      </c>
      <c r="JT46" s="5">
        <v>199.65</v>
      </c>
      <c r="JU46" s="5">
        <v>199.55</v>
      </c>
      <c r="JV46" s="5">
        <v>199.65</v>
      </c>
      <c r="JW46" s="5">
        <v>199.65</v>
      </c>
      <c r="JX46" s="5">
        <v>199.55</v>
      </c>
      <c r="JY46" s="5">
        <v>199.9</v>
      </c>
      <c r="JZ46" s="5">
        <v>230.1</v>
      </c>
      <c r="KA46" s="5">
        <v>229.85</v>
      </c>
      <c r="KB46" s="5">
        <v>229.6</v>
      </c>
      <c r="KC46" s="5">
        <v>229.6</v>
      </c>
      <c r="KD46" s="5">
        <v>229.4</v>
      </c>
      <c r="KE46" s="5">
        <v>229.35</v>
      </c>
      <c r="KF46" s="5">
        <v>228.95</v>
      </c>
      <c r="KG46" s="5">
        <v>229</v>
      </c>
      <c r="KH46" s="5">
        <v>230</v>
      </c>
      <c r="KI46" s="5">
        <v>229.4</v>
      </c>
      <c r="KJ46" s="5">
        <v>229.8</v>
      </c>
      <c r="KK46" s="5">
        <v>229.7</v>
      </c>
      <c r="KL46" s="5">
        <v>229.55</v>
      </c>
      <c r="KM46" s="5">
        <v>229.4</v>
      </c>
      <c r="KN46" s="5">
        <v>229.7</v>
      </c>
      <c r="KO46" s="5">
        <v>229.6</v>
      </c>
      <c r="KP46" s="5">
        <v>229.6</v>
      </c>
      <c r="KQ46" s="5">
        <v>229.7</v>
      </c>
      <c r="KR46" s="5">
        <v>229.6</v>
      </c>
      <c r="KS46" s="5">
        <v>230</v>
      </c>
      <c r="KT46" s="5">
        <v>250.15</v>
      </c>
      <c r="KU46" s="5">
        <v>249.9</v>
      </c>
      <c r="KV46" s="5">
        <v>249.6</v>
      </c>
      <c r="KW46" s="5">
        <v>249.65</v>
      </c>
      <c r="KX46" s="5">
        <v>249.45</v>
      </c>
      <c r="KY46" s="5">
        <v>249.4</v>
      </c>
      <c r="KZ46" s="5">
        <v>249</v>
      </c>
      <c r="LA46" s="5">
        <v>249.05</v>
      </c>
      <c r="LB46" s="5">
        <v>250.15</v>
      </c>
      <c r="LC46" s="5">
        <v>249.45</v>
      </c>
      <c r="LD46" s="5">
        <v>249.85</v>
      </c>
      <c r="LE46" s="5">
        <v>249.7</v>
      </c>
      <c r="LF46" s="5">
        <v>249.6</v>
      </c>
      <c r="LG46" s="5">
        <v>249.4</v>
      </c>
      <c r="LH46" s="5">
        <v>249.75</v>
      </c>
      <c r="LI46" s="5">
        <v>249.6</v>
      </c>
      <c r="LJ46" s="5">
        <v>249.65</v>
      </c>
      <c r="LK46" s="5">
        <v>249.75</v>
      </c>
      <c r="LL46" s="5">
        <v>249.6</v>
      </c>
      <c r="LM46" s="5">
        <v>250</v>
      </c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</row>
    <row r="47" spans="1:1389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-20.56</v>
      </c>
      <c r="H47" s="5">
        <v>-20.51</v>
      </c>
      <c r="I47" s="5">
        <v>-20.49</v>
      </c>
      <c r="J47" s="5">
        <v>-20.61</v>
      </c>
      <c r="K47" s="5">
        <v>-20.58</v>
      </c>
      <c r="L47" s="5">
        <v>-20.65</v>
      </c>
      <c r="M47" s="5">
        <v>-20.73</v>
      </c>
      <c r="N47" s="5">
        <v>-20.82</v>
      </c>
      <c r="O47" s="5">
        <v>-20.75</v>
      </c>
      <c r="P47" s="5">
        <v>-20.68</v>
      </c>
      <c r="Q47" s="5">
        <v>-20.59</v>
      </c>
      <c r="R47" s="5">
        <v>-20.68</v>
      </c>
      <c r="S47" s="5">
        <v>-20.69</v>
      </c>
      <c r="T47" s="5">
        <v>-20.73</v>
      </c>
      <c r="U47" s="5">
        <v>-20.64</v>
      </c>
      <c r="V47" s="5">
        <v>-20.73</v>
      </c>
      <c r="W47" s="5">
        <v>-20.76</v>
      </c>
      <c r="X47" s="5">
        <v>-20.7</v>
      </c>
      <c r="Y47" s="5">
        <v>-20.71</v>
      </c>
      <c r="Z47" s="5">
        <v>-20.61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>
        <v>19.2</v>
      </c>
      <c r="AV47" s="5">
        <v>19.22</v>
      </c>
      <c r="AW47" s="5">
        <v>19.3</v>
      </c>
      <c r="AX47" s="5">
        <v>19.16</v>
      </c>
      <c r="AY47" s="5">
        <v>19.18</v>
      </c>
      <c r="AZ47" s="5">
        <v>19.09</v>
      </c>
      <c r="BA47" s="5">
        <v>19.059999999999999</v>
      </c>
      <c r="BB47" s="5">
        <v>19</v>
      </c>
      <c r="BC47" s="5">
        <v>19.09</v>
      </c>
      <c r="BD47" s="5">
        <v>19.11</v>
      </c>
      <c r="BE47" s="5">
        <v>19.21</v>
      </c>
      <c r="BF47" s="5">
        <v>19.309999999999999</v>
      </c>
      <c r="BG47" s="5">
        <v>19.2</v>
      </c>
      <c r="BH47" s="5">
        <v>19.12</v>
      </c>
      <c r="BI47" s="5">
        <v>19.2</v>
      </c>
      <c r="BJ47" s="5">
        <v>19.170000000000002</v>
      </c>
      <c r="BK47" s="5">
        <v>19.190000000000001</v>
      </c>
      <c r="BL47" s="5">
        <v>19.2</v>
      </c>
      <c r="BM47" s="5">
        <v>19.239999999999998</v>
      </c>
      <c r="BN47" s="5">
        <v>19.32</v>
      </c>
      <c r="BO47" s="5">
        <v>24.35</v>
      </c>
      <c r="BP47" s="5">
        <v>24.37</v>
      </c>
      <c r="BQ47" s="5">
        <v>24.45</v>
      </c>
      <c r="BR47" s="5">
        <v>24.3</v>
      </c>
      <c r="BS47" s="5">
        <v>24.34</v>
      </c>
      <c r="BT47" s="5">
        <v>24.23</v>
      </c>
      <c r="BU47" s="5">
        <v>24.22</v>
      </c>
      <c r="BV47" s="5">
        <v>24.15</v>
      </c>
      <c r="BW47" s="5">
        <v>24.24</v>
      </c>
      <c r="BX47" s="5">
        <v>24.28</v>
      </c>
      <c r="BY47" s="5">
        <v>24.3</v>
      </c>
      <c r="BZ47" s="5">
        <v>24.46</v>
      </c>
      <c r="CA47" s="5">
        <v>24.27</v>
      </c>
      <c r="CB47" s="5">
        <v>24.2</v>
      </c>
      <c r="CC47" s="5">
        <v>24.27</v>
      </c>
      <c r="CD47" s="5">
        <v>24.24</v>
      </c>
      <c r="CE47" s="5">
        <v>24.26</v>
      </c>
      <c r="CF47" s="5">
        <v>24.27</v>
      </c>
      <c r="CG47" s="5">
        <v>24.32</v>
      </c>
      <c r="CH47" s="5">
        <v>24.38</v>
      </c>
      <c r="CI47" s="5">
        <v>29.47</v>
      </c>
      <c r="CJ47" s="5">
        <v>29.5</v>
      </c>
      <c r="CK47" s="5">
        <v>29.56</v>
      </c>
      <c r="CL47" s="5">
        <v>29.47</v>
      </c>
      <c r="CM47" s="5">
        <v>29.47</v>
      </c>
      <c r="CN47" s="5">
        <v>29.37</v>
      </c>
      <c r="CO47" s="5">
        <v>29.38</v>
      </c>
      <c r="CP47" s="5">
        <v>29.32</v>
      </c>
      <c r="CQ47" s="5">
        <v>29.39</v>
      </c>
      <c r="CR47" s="5">
        <v>29.44</v>
      </c>
      <c r="CS47" s="5">
        <v>29.39</v>
      </c>
      <c r="CT47" s="5">
        <v>29.39</v>
      </c>
      <c r="CU47" s="5">
        <v>29.38</v>
      </c>
      <c r="CV47" s="5">
        <v>29.34</v>
      </c>
      <c r="CW47" s="5">
        <v>29.39</v>
      </c>
      <c r="CX47" s="5">
        <v>29.36</v>
      </c>
      <c r="CY47" s="5">
        <v>29.36</v>
      </c>
      <c r="CZ47" s="5">
        <v>29.4</v>
      </c>
      <c r="DA47" s="5">
        <v>29.45</v>
      </c>
      <c r="DB47" s="5">
        <v>29.46</v>
      </c>
      <c r="DC47" s="5">
        <v>36.520000000000003</v>
      </c>
      <c r="DD47" s="5">
        <v>36.61</v>
      </c>
      <c r="DE47" s="5">
        <v>36.700000000000003</v>
      </c>
      <c r="DF47" s="5">
        <v>36.68</v>
      </c>
      <c r="DG47" s="5">
        <v>36.630000000000003</v>
      </c>
      <c r="DH47" s="5">
        <v>36.6</v>
      </c>
      <c r="DI47" s="5">
        <v>36.619999999999997</v>
      </c>
      <c r="DJ47" s="5">
        <v>36.590000000000003</v>
      </c>
      <c r="DK47" s="5">
        <v>36.65</v>
      </c>
      <c r="DL47" s="5">
        <v>36.67</v>
      </c>
      <c r="DM47" s="5">
        <v>36.67</v>
      </c>
      <c r="DN47" s="5">
        <v>36.67</v>
      </c>
      <c r="DO47" s="5">
        <v>36.68</v>
      </c>
      <c r="DP47" s="5">
        <v>36.659999999999997</v>
      </c>
      <c r="DQ47" s="5">
        <v>36.630000000000003</v>
      </c>
      <c r="DR47" s="5">
        <v>36.65</v>
      </c>
      <c r="DS47" s="5">
        <v>36.61</v>
      </c>
      <c r="DT47" s="5">
        <v>36.64</v>
      </c>
      <c r="DU47" s="5">
        <v>36.67</v>
      </c>
      <c r="DV47" s="5">
        <v>36.68</v>
      </c>
      <c r="DW47" s="5">
        <v>43.39</v>
      </c>
      <c r="DX47" s="5">
        <v>43.42</v>
      </c>
      <c r="DY47" s="5">
        <v>43.43</v>
      </c>
      <c r="DZ47" s="5">
        <v>43.44</v>
      </c>
      <c r="EA47" s="5">
        <v>43.41</v>
      </c>
      <c r="EB47" s="5">
        <v>43.3</v>
      </c>
      <c r="EC47" s="5">
        <v>43.36</v>
      </c>
      <c r="ED47" s="5">
        <v>43.18</v>
      </c>
      <c r="EE47" s="5">
        <v>43.36</v>
      </c>
      <c r="EF47" s="5">
        <v>43.42</v>
      </c>
      <c r="EG47" s="5">
        <v>43.3</v>
      </c>
      <c r="EH47" s="5">
        <v>43.34</v>
      </c>
      <c r="EI47" s="5">
        <v>43.34</v>
      </c>
      <c r="EJ47" s="5">
        <v>43.3</v>
      </c>
      <c r="EK47" s="5">
        <v>43.28</v>
      </c>
      <c r="EL47" s="5">
        <v>43.33</v>
      </c>
      <c r="EM47" s="5">
        <v>43.28</v>
      </c>
      <c r="EN47" s="5">
        <v>43.37</v>
      </c>
      <c r="EO47" s="5">
        <v>43.43</v>
      </c>
      <c r="EP47" s="5">
        <v>43.45</v>
      </c>
      <c r="EQ47" s="5">
        <v>69.62</v>
      </c>
      <c r="ER47" s="5">
        <v>69.78</v>
      </c>
      <c r="ES47" s="5">
        <v>69.62</v>
      </c>
      <c r="ET47" s="5">
        <v>69.61</v>
      </c>
      <c r="EU47" s="5">
        <v>69.52</v>
      </c>
      <c r="EV47" s="5">
        <v>69.430000000000007</v>
      </c>
      <c r="EW47" s="5">
        <v>69.319999999999993</v>
      </c>
      <c r="EX47" s="5">
        <v>69.349999999999994</v>
      </c>
      <c r="EY47" s="5">
        <v>69.69</v>
      </c>
      <c r="EZ47" s="5">
        <v>69.52</v>
      </c>
      <c r="FA47" s="5">
        <v>69.599999999999994</v>
      </c>
      <c r="FB47" s="5">
        <v>69.569999999999993</v>
      </c>
      <c r="FC47" s="5">
        <v>69.53</v>
      </c>
      <c r="FD47" s="5">
        <v>69.459999999999994</v>
      </c>
      <c r="FE47" s="5">
        <v>69.540000000000006</v>
      </c>
      <c r="FF47" s="5">
        <v>69.510000000000005</v>
      </c>
      <c r="FG47" s="5">
        <v>69.5</v>
      </c>
      <c r="FH47" s="5">
        <v>69.52</v>
      </c>
      <c r="FI47" s="5">
        <v>69.52</v>
      </c>
      <c r="FJ47" s="5">
        <v>69.260000000000005</v>
      </c>
      <c r="FK47" s="5">
        <v>89.66</v>
      </c>
      <c r="FL47" s="5">
        <v>89.65</v>
      </c>
      <c r="FM47" s="5">
        <v>89.6</v>
      </c>
      <c r="FN47" s="5">
        <v>89.54</v>
      </c>
      <c r="FO47" s="5">
        <v>89.48</v>
      </c>
      <c r="FP47" s="5">
        <v>89.41</v>
      </c>
      <c r="FQ47" s="5">
        <v>89.2</v>
      </c>
      <c r="FR47" s="5">
        <v>89.25</v>
      </c>
      <c r="FS47" s="5">
        <v>89.65</v>
      </c>
      <c r="FT47" s="5">
        <v>89.44</v>
      </c>
      <c r="FU47" s="5">
        <v>89.68</v>
      </c>
      <c r="FV47" s="5">
        <v>89.62</v>
      </c>
      <c r="FW47" s="5">
        <v>89.56</v>
      </c>
      <c r="FX47" s="5">
        <v>89.48</v>
      </c>
      <c r="FY47" s="5">
        <v>89.6</v>
      </c>
      <c r="FZ47" s="5">
        <v>89.53</v>
      </c>
      <c r="GA47" s="5">
        <v>89.54</v>
      </c>
      <c r="GB47" s="5">
        <v>89.6</v>
      </c>
      <c r="GC47" s="5">
        <v>89.58</v>
      </c>
      <c r="GD47" s="5">
        <v>89.7</v>
      </c>
      <c r="GE47" s="5">
        <v>104.71</v>
      </c>
      <c r="GF47" s="5">
        <v>104.68</v>
      </c>
      <c r="GG47" s="5">
        <v>104.59</v>
      </c>
      <c r="GH47" s="5">
        <v>104.55</v>
      </c>
      <c r="GI47" s="5">
        <v>104.49</v>
      </c>
      <c r="GJ47" s="5">
        <v>104.42</v>
      </c>
      <c r="GK47" s="5">
        <v>104.15</v>
      </c>
      <c r="GL47" s="5">
        <v>104.24</v>
      </c>
      <c r="GM47" s="5">
        <v>104.72</v>
      </c>
      <c r="GN47" s="5">
        <v>104.48</v>
      </c>
      <c r="GO47" s="5">
        <v>104.75</v>
      </c>
      <c r="GP47" s="5">
        <v>104.69</v>
      </c>
      <c r="GQ47" s="5">
        <v>104.61</v>
      </c>
      <c r="GR47" s="5">
        <v>104.53</v>
      </c>
      <c r="GS47" s="5">
        <v>104.66</v>
      </c>
      <c r="GT47" s="5">
        <v>104.59</v>
      </c>
      <c r="GU47" s="5">
        <v>104.59</v>
      </c>
      <c r="GV47" s="5">
        <v>104.67</v>
      </c>
      <c r="GW47" s="5">
        <v>104.64</v>
      </c>
      <c r="GX47" s="5">
        <v>104.78</v>
      </c>
      <c r="GY47" s="5">
        <v>119.8</v>
      </c>
      <c r="GZ47" s="5">
        <v>119.8</v>
      </c>
      <c r="HA47" s="5">
        <v>119.7</v>
      </c>
      <c r="HB47" s="5">
        <v>119.7</v>
      </c>
      <c r="HC47" s="5">
        <v>119.6</v>
      </c>
      <c r="HD47" s="5">
        <v>119.55</v>
      </c>
      <c r="HE47" s="5">
        <v>119.3</v>
      </c>
      <c r="HF47" s="5">
        <v>119.3</v>
      </c>
      <c r="HG47" s="5">
        <v>119.85</v>
      </c>
      <c r="HH47" s="5">
        <v>119.55</v>
      </c>
      <c r="HI47" s="5">
        <v>119.75</v>
      </c>
      <c r="HJ47" s="5">
        <v>119.7</v>
      </c>
      <c r="HK47" s="5">
        <v>119.6</v>
      </c>
      <c r="HL47" s="5">
        <v>119.55</v>
      </c>
      <c r="HM47" s="5">
        <v>119.7</v>
      </c>
      <c r="HN47" s="5">
        <v>119.6</v>
      </c>
      <c r="HO47" s="5">
        <v>119.6</v>
      </c>
      <c r="HP47" s="5">
        <v>119.7</v>
      </c>
      <c r="HQ47" s="5">
        <v>119.7</v>
      </c>
      <c r="HR47" s="5">
        <v>119.8</v>
      </c>
      <c r="HS47" s="5">
        <v>149.80000000000001</v>
      </c>
      <c r="HT47" s="5">
        <v>149.80000000000001</v>
      </c>
      <c r="HU47" s="5">
        <v>149.65</v>
      </c>
      <c r="HV47" s="5">
        <v>149.6</v>
      </c>
      <c r="HW47" s="5">
        <v>149.5</v>
      </c>
      <c r="HX47" s="5">
        <v>149.44999999999999</v>
      </c>
      <c r="HY47" s="5">
        <v>149.15</v>
      </c>
      <c r="HZ47" s="5">
        <v>149.19999999999999</v>
      </c>
      <c r="IA47" s="5">
        <v>149.85</v>
      </c>
      <c r="IB47" s="5">
        <v>149.5</v>
      </c>
      <c r="IC47" s="5">
        <v>149.69999999999999</v>
      </c>
      <c r="ID47" s="5">
        <v>149.6</v>
      </c>
      <c r="IE47" s="5">
        <v>149.55000000000001</v>
      </c>
      <c r="IF47" s="5">
        <v>149.44999999999999</v>
      </c>
      <c r="IG47" s="5">
        <v>149.6</v>
      </c>
      <c r="IH47" s="5">
        <v>149.6</v>
      </c>
      <c r="II47" s="5">
        <v>149.6</v>
      </c>
      <c r="IJ47" s="5">
        <v>149.65</v>
      </c>
      <c r="IK47" s="5">
        <v>149.6</v>
      </c>
      <c r="IL47" s="5">
        <v>149.80000000000001</v>
      </c>
      <c r="IM47" s="5">
        <v>179.8</v>
      </c>
      <c r="IN47" s="5">
        <v>179.8</v>
      </c>
      <c r="IO47" s="5">
        <v>179.6</v>
      </c>
      <c r="IP47" s="5">
        <v>179.6</v>
      </c>
      <c r="IQ47" s="5">
        <v>179.45</v>
      </c>
      <c r="IR47" s="5">
        <v>179.4</v>
      </c>
      <c r="IS47" s="5">
        <v>179</v>
      </c>
      <c r="IT47" s="5">
        <v>179.1</v>
      </c>
      <c r="IU47" s="5">
        <v>179.9</v>
      </c>
      <c r="IV47" s="5">
        <v>179.45</v>
      </c>
      <c r="IW47" s="5">
        <v>179.75</v>
      </c>
      <c r="IX47" s="5">
        <v>179.65</v>
      </c>
      <c r="IY47" s="5">
        <v>179.55</v>
      </c>
      <c r="IZ47" s="5">
        <v>179.45</v>
      </c>
      <c r="JA47" s="5">
        <v>179.65</v>
      </c>
      <c r="JB47" s="5">
        <v>179.55</v>
      </c>
      <c r="JC47" s="5">
        <v>179.65</v>
      </c>
      <c r="JD47" s="5">
        <v>179.65</v>
      </c>
      <c r="JE47" s="5">
        <v>179.6</v>
      </c>
      <c r="JF47" s="5">
        <v>179.9</v>
      </c>
      <c r="JG47" s="5">
        <v>199.85</v>
      </c>
      <c r="JH47" s="5">
        <v>199.8</v>
      </c>
      <c r="JI47" s="5">
        <v>199.6</v>
      </c>
      <c r="JJ47" s="5">
        <v>199.6</v>
      </c>
      <c r="JK47" s="5">
        <v>199.4</v>
      </c>
      <c r="JL47" s="5">
        <v>199.3</v>
      </c>
      <c r="JM47" s="5">
        <v>198.95</v>
      </c>
      <c r="JN47" s="5">
        <v>199</v>
      </c>
      <c r="JO47" s="5">
        <v>199.95</v>
      </c>
      <c r="JP47" s="5">
        <v>199.75</v>
      </c>
      <c r="JQ47" s="5">
        <v>199.65</v>
      </c>
      <c r="JR47" s="5">
        <v>199.55</v>
      </c>
      <c r="JS47" s="5">
        <v>199.4</v>
      </c>
      <c r="JT47" s="5">
        <v>199.7</v>
      </c>
      <c r="JU47" s="5">
        <v>199.55</v>
      </c>
      <c r="JV47" s="5">
        <v>199.6</v>
      </c>
      <c r="JW47" s="5">
        <v>199.65</v>
      </c>
      <c r="JX47" s="5">
        <v>199.6</v>
      </c>
      <c r="JY47" s="5">
        <v>199.9</v>
      </c>
      <c r="JZ47" s="5">
        <v>230</v>
      </c>
      <c r="KA47" s="5">
        <v>229.85</v>
      </c>
      <c r="KB47" s="5">
        <v>229.55</v>
      </c>
      <c r="KC47" s="5">
        <v>229.6</v>
      </c>
      <c r="KD47" s="5">
        <v>229.4</v>
      </c>
      <c r="KE47" s="5">
        <v>229.35</v>
      </c>
      <c r="KF47" s="5">
        <v>228.95</v>
      </c>
      <c r="KG47" s="5">
        <v>229</v>
      </c>
      <c r="KH47" s="5">
        <v>230</v>
      </c>
      <c r="KI47" s="5">
        <v>229.4</v>
      </c>
      <c r="KJ47" s="5">
        <v>229.8</v>
      </c>
      <c r="KK47" s="5">
        <v>229.7</v>
      </c>
      <c r="KL47" s="5">
        <v>229.55</v>
      </c>
      <c r="KM47" s="5">
        <v>229.4</v>
      </c>
      <c r="KN47" s="5">
        <v>229.7</v>
      </c>
      <c r="KO47" s="5">
        <v>229.6</v>
      </c>
      <c r="KP47" s="5">
        <v>229.6</v>
      </c>
      <c r="KQ47" s="5">
        <v>229.7</v>
      </c>
      <c r="KR47" s="5">
        <v>229.6</v>
      </c>
      <c r="KS47" s="5">
        <v>230</v>
      </c>
      <c r="KT47" s="5">
        <v>250</v>
      </c>
      <c r="KU47" s="5">
        <v>249.9</v>
      </c>
      <c r="KV47" s="5">
        <v>249.6</v>
      </c>
      <c r="KW47" s="5">
        <v>249.65</v>
      </c>
      <c r="KX47" s="5">
        <v>249.5</v>
      </c>
      <c r="KY47" s="5">
        <v>249.35</v>
      </c>
      <c r="KZ47" s="5">
        <v>249</v>
      </c>
      <c r="LA47" s="5">
        <v>249.05</v>
      </c>
      <c r="LB47" s="5">
        <v>250.1</v>
      </c>
      <c r="LC47" s="5">
        <v>249.45</v>
      </c>
      <c r="LD47" s="5">
        <v>249.8</v>
      </c>
      <c r="LE47" s="5">
        <v>249.7</v>
      </c>
      <c r="LF47" s="5">
        <v>249.6</v>
      </c>
      <c r="LG47" s="5">
        <v>249.45</v>
      </c>
      <c r="LH47" s="5">
        <v>249.7</v>
      </c>
      <c r="LI47" s="5">
        <v>249.6</v>
      </c>
      <c r="LJ47" s="5">
        <v>249.65</v>
      </c>
      <c r="LK47" s="5">
        <v>249.75</v>
      </c>
      <c r="LL47" s="5">
        <v>249.6</v>
      </c>
      <c r="LM47" s="5">
        <v>250</v>
      </c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</row>
    <row r="48" spans="1:1389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-20.55</v>
      </c>
      <c r="H48" s="5">
        <v>-20.51</v>
      </c>
      <c r="I48" s="5">
        <v>-20.49</v>
      </c>
      <c r="J48" s="5">
        <v>-20.61</v>
      </c>
      <c r="K48" s="5">
        <v>-20.59</v>
      </c>
      <c r="L48" s="5">
        <v>-20.65</v>
      </c>
      <c r="M48" s="5">
        <v>-20.73</v>
      </c>
      <c r="N48" s="5">
        <v>-20.84</v>
      </c>
      <c r="O48" s="5">
        <v>-20.76</v>
      </c>
      <c r="P48" s="5">
        <v>-20.69</v>
      </c>
      <c r="Q48" s="5">
        <v>-20.6</v>
      </c>
      <c r="R48" s="5">
        <v>-20.67</v>
      </c>
      <c r="S48" s="5">
        <v>-20.69</v>
      </c>
      <c r="T48" s="5">
        <v>-20.73</v>
      </c>
      <c r="U48" s="5">
        <v>-20.64</v>
      </c>
      <c r="V48" s="5">
        <v>-20.72</v>
      </c>
      <c r="W48" s="5">
        <v>-20.75</v>
      </c>
      <c r="X48" s="5">
        <v>-20.7</v>
      </c>
      <c r="Y48" s="5">
        <v>-20.7</v>
      </c>
      <c r="Z48" s="5">
        <v>-20.6</v>
      </c>
      <c r="AA48" s="5">
        <v>5.07</v>
      </c>
      <c r="AB48" s="5">
        <v>5.12</v>
      </c>
      <c r="AC48" s="5">
        <v>5.24</v>
      </c>
      <c r="AD48" s="5">
        <v>5.07</v>
      </c>
      <c r="AE48" s="5">
        <v>5.09</v>
      </c>
      <c r="AF48" s="5">
        <v>5.0199999999999996</v>
      </c>
      <c r="AG48" s="5">
        <v>5</v>
      </c>
      <c r="AH48" s="5">
        <v>4.9400000000000004</v>
      </c>
      <c r="AI48" s="5">
        <v>5.0199999999999996</v>
      </c>
      <c r="AJ48" s="5">
        <v>5.0599999999999996</v>
      </c>
      <c r="AK48" s="5">
        <v>5.08</v>
      </c>
      <c r="AL48" s="5">
        <v>5.12</v>
      </c>
      <c r="AM48" s="5">
        <v>5.04</v>
      </c>
      <c r="AN48" s="5">
        <v>5</v>
      </c>
      <c r="AO48" s="5">
        <v>5.07</v>
      </c>
      <c r="AP48" s="5">
        <v>4.99</v>
      </c>
      <c r="AQ48" s="5">
        <v>5</v>
      </c>
      <c r="AR48" s="5">
        <v>5.03</v>
      </c>
      <c r="AS48" s="5">
        <v>5.0199999999999996</v>
      </c>
      <c r="AT48" s="5">
        <v>5.09</v>
      </c>
      <c r="AU48" s="5">
        <v>19.21</v>
      </c>
      <c r="AV48" s="5">
        <v>19.22</v>
      </c>
      <c r="AW48" s="5">
        <v>19.3</v>
      </c>
      <c r="AX48" s="5">
        <v>19.16</v>
      </c>
      <c r="AY48" s="5">
        <v>19.18</v>
      </c>
      <c r="AZ48" s="5">
        <v>19.09</v>
      </c>
      <c r="BA48" s="5">
        <v>19.05</v>
      </c>
      <c r="BB48" s="5">
        <v>18.989999999999998</v>
      </c>
      <c r="BC48" s="5">
        <v>19.079999999999998</v>
      </c>
      <c r="BD48" s="5">
        <v>19.11</v>
      </c>
      <c r="BE48" s="5">
        <v>19.2</v>
      </c>
      <c r="BF48" s="5">
        <v>19.34</v>
      </c>
      <c r="BG48" s="5">
        <v>19.190000000000001</v>
      </c>
      <c r="BH48" s="5">
        <v>19.13</v>
      </c>
      <c r="BI48" s="5">
        <v>19.2</v>
      </c>
      <c r="BJ48" s="5">
        <v>19.16</v>
      </c>
      <c r="BK48" s="5">
        <v>19.190000000000001</v>
      </c>
      <c r="BL48" s="5">
        <v>19.21</v>
      </c>
      <c r="BM48" s="5">
        <v>19.25</v>
      </c>
      <c r="BN48" s="5">
        <v>19.329999999999998</v>
      </c>
      <c r="BO48" s="5">
        <v>24.35</v>
      </c>
      <c r="BP48" s="5">
        <v>24.36</v>
      </c>
      <c r="BQ48" s="5">
        <v>24.44</v>
      </c>
      <c r="BR48" s="5">
        <v>24.29</v>
      </c>
      <c r="BS48" s="5">
        <v>24.32</v>
      </c>
      <c r="BT48" s="5">
        <v>24.22</v>
      </c>
      <c r="BU48" s="5">
        <v>24.2</v>
      </c>
      <c r="BV48" s="5">
        <v>24.14</v>
      </c>
      <c r="BW48" s="5">
        <v>24.23</v>
      </c>
      <c r="BX48" s="5">
        <v>24.26</v>
      </c>
      <c r="BY48" s="5">
        <v>24.28</v>
      </c>
      <c r="BZ48" s="5">
        <v>24.42</v>
      </c>
      <c r="CA48" s="5">
        <v>24.26</v>
      </c>
      <c r="CB48" s="5">
        <v>24.19</v>
      </c>
      <c r="CC48" s="5">
        <v>24.26</v>
      </c>
      <c r="CD48" s="5">
        <v>24.23</v>
      </c>
      <c r="CE48" s="5">
        <v>24.24</v>
      </c>
      <c r="CF48" s="5">
        <v>24.26</v>
      </c>
      <c r="CG48" s="5">
        <v>24.32</v>
      </c>
      <c r="CH48" s="5">
        <v>24.38</v>
      </c>
      <c r="CI48" s="5">
        <v>29.45</v>
      </c>
      <c r="CJ48" s="5">
        <v>29.49</v>
      </c>
      <c r="CK48" s="5">
        <v>29.54</v>
      </c>
      <c r="CL48" s="5">
        <v>29.45</v>
      </c>
      <c r="CM48" s="5">
        <v>29.46</v>
      </c>
      <c r="CN48" s="5">
        <v>29.36</v>
      </c>
      <c r="CO48" s="5">
        <v>29.37</v>
      </c>
      <c r="CP48" s="5">
        <v>29.31</v>
      </c>
      <c r="CQ48" s="5">
        <v>29.38</v>
      </c>
      <c r="CR48" s="5">
        <v>29.43</v>
      </c>
      <c r="CS48" s="5">
        <v>29.38</v>
      </c>
      <c r="CT48" s="5">
        <v>29.38</v>
      </c>
      <c r="CU48" s="5">
        <v>29.37</v>
      </c>
      <c r="CV48" s="5">
        <v>29.33</v>
      </c>
      <c r="CW48" s="5">
        <v>29.38</v>
      </c>
      <c r="CX48" s="5">
        <v>29.34</v>
      </c>
      <c r="CY48" s="5">
        <v>29.35</v>
      </c>
      <c r="CZ48" s="5">
        <v>29.38</v>
      </c>
      <c r="DA48" s="5">
        <v>29.44</v>
      </c>
      <c r="DB48" s="5">
        <v>29.47</v>
      </c>
      <c r="DC48" s="5">
        <v>36.49</v>
      </c>
      <c r="DD48" s="5">
        <v>36.56</v>
      </c>
      <c r="DE48" s="5">
        <v>36.659999999999997</v>
      </c>
      <c r="DF48" s="5">
        <v>36.64</v>
      </c>
      <c r="DG48" s="5">
        <v>36.590000000000003</v>
      </c>
      <c r="DH48" s="5">
        <v>36.58</v>
      </c>
      <c r="DI48" s="5">
        <v>36.58</v>
      </c>
      <c r="DJ48" s="5">
        <v>36.56</v>
      </c>
      <c r="DK48" s="5">
        <v>36.61</v>
      </c>
      <c r="DL48" s="5">
        <v>36.64</v>
      </c>
      <c r="DM48" s="5">
        <v>36.64</v>
      </c>
      <c r="DN48" s="5">
        <v>36.65</v>
      </c>
      <c r="DO48" s="5">
        <v>36.64</v>
      </c>
      <c r="DP48" s="5">
        <v>36.630000000000003</v>
      </c>
      <c r="DQ48" s="5">
        <v>36.61</v>
      </c>
      <c r="DR48" s="5">
        <v>36.619999999999997</v>
      </c>
      <c r="DS48" s="5">
        <v>36.590000000000003</v>
      </c>
      <c r="DT48" s="5">
        <v>36.619999999999997</v>
      </c>
      <c r="DU48" s="5">
        <v>36.64</v>
      </c>
      <c r="DV48" s="5">
        <v>36.65</v>
      </c>
      <c r="DW48" s="5">
        <v>43.38</v>
      </c>
      <c r="DX48" s="5">
        <v>43.41</v>
      </c>
      <c r="DY48" s="5">
        <v>43.43</v>
      </c>
      <c r="DZ48" s="5">
        <v>43.43</v>
      </c>
      <c r="EA48" s="5">
        <v>43.4</v>
      </c>
      <c r="EB48" s="5">
        <v>43.29</v>
      </c>
      <c r="EC48" s="5">
        <v>43.35</v>
      </c>
      <c r="ED48" s="5">
        <v>43.17</v>
      </c>
      <c r="EE48" s="5">
        <v>43.35</v>
      </c>
      <c r="EF48" s="5">
        <v>43.41</v>
      </c>
      <c r="EG48" s="5">
        <v>43.29</v>
      </c>
      <c r="EH48" s="5">
        <v>43.33</v>
      </c>
      <c r="EI48" s="5">
        <v>43.32</v>
      </c>
      <c r="EJ48" s="5">
        <v>43.29</v>
      </c>
      <c r="EK48" s="5">
        <v>43.27</v>
      </c>
      <c r="EL48" s="5">
        <v>43.32</v>
      </c>
      <c r="EM48" s="5">
        <v>43.27</v>
      </c>
      <c r="EN48" s="5">
        <v>43.37</v>
      </c>
      <c r="EO48" s="5">
        <v>43.41</v>
      </c>
      <c r="EP48" s="5">
        <v>43.43</v>
      </c>
      <c r="EQ48" s="5">
        <v>69.59</v>
      </c>
      <c r="ER48" s="5">
        <v>69.760000000000005</v>
      </c>
      <c r="ES48" s="5">
        <v>69.599999999999994</v>
      </c>
      <c r="ET48" s="5">
        <v>69.59</v>
      </c>
      <c r="EU48" s="5">
        <v>69.459999999999994</v>
      </c>
      <c r="EV48" s="5">
        <v>69.39</v>
      </c>
      <c r="EW48" s="5">
        <v>69.290000000000006</v>
      </c>
      <c r="EX48" s="5">
        <v>69.319999999999993</v>
      </c>
      <c r="EY48" s="5">
        <v>69.67</v>
      </c>
      <c r="EZ48" s="5">
        <v>69.489999999999995</v>
      </c>
      <c r="FA48" s="5">
        <v>69.66</v>
      </c>
      <c r="FB48" s="5">
        <v>69.64</v>
      </c>
      <c r="FC48" s="5">
        <v>69.599999999999994</v>
      </c>
      <c r="FD48" s="5">
        <v>69.53</v>
      </c>
      <c r="FE48" s="5">
        <v>69.58</v>
      </c>
      <c r="FF48" s="5">
        <v>69.58</v>
      </c>
      <c r="FG48" s="5">
        <v>69.569999999999993</v>
      </c>
      <c r="FH48" s="5">
        <v>69.59</v>
      </c>
      <c r="FI48" s="5">
        <v>69.59</v>
      </c>
      <c r="FJ48" s="5">
        <v>69.31</v>
      </c>
      <c r="FK48" s="5">
        <v>89.65</v>
      </c>
      <c r="FL48" s="5">
        <v>89.64</v>
      </c>
      <c r="FM48" s="5">
        <v>89.59</v>
      </c>
      <c r="FN48" s="5">
        <v>89.54</v>
      </c>
      <c r="FO48" s="5">
        <v>89.48</v>
      </c>
      <c r="FP48" s="5">
        <v>89.4</v>
      </c>
      <c r="FQ48" s="5">
        <v>89.19</v>
      </c>
      <c r="FR48" s="5">
        <v>89.24</v>
      </c>
      <c r="FS48" s="5">
        <v>89.64</v>
      </c>
      <c r="FT48" s="5">
        <v>89.44</v>
      </c>
      <c r="FU48" s="5">
        <v>89.67</v>
      </c>
      <c r="FV48" s="5">
        <v>89.62</v>
      </c>
      <c r="FW48" s="5">
        <v>89.55</v>
      </c>
      <c r="FX48" s="5">
        <v>89.47</v>
      </c>
      <c r="FY48" s="5">
        <v>89.58</v>
      </c>
      <c r="FZ48" s="5">
        <v>89.52</v>
      </c>
      <c r="GA48" s="5">
        <v>89.54</v>
      </c>
      <c r="GB48" s="5">
        <v>89.59</v>
      </c>
      <c r="GC48" s="5">
        <v>89.57</v>
      </c>
      <c r="GD48" s="5">
        <v>89.69</v>
      </c>
      <c r="GE48" s="5">
        <v>104.71</v>
      </c>
      <c r="GF48" s="5">
        <v>104.67</v>
      </c>
      <c r="GG48" s="5">
        <v>104.59</v>
      </c>
      <c r="GH48" s="5">
        <v>104.54</v>
      </c>
      <c r="GI48" s="5">
        <v>104.49</v>
      </c>
      <c r="GJ48" s="5">
        <v>104.41</v>
      </c>
      <c r="GK48" s="5">
        <v>104.14</v>
      </c>
      <c r="GL48" s="5">
        <v>104.24</v>
      </c>
      <c r="GM48" s="5">
        <v>104.71</v>
      </c>
      <c r="GN48" s="5">
        <v>104.47</v>
      </c>
      <c r="GO48" s="5">
        <v>104.75</v>
      </c>
      <c r="GP48" s="5">
        <v>104.7</v>
      </c>
      <c r="GQ48" s="5">
        <v>104.6</v>
      </c>
      <c r="GR48" s="5">
        <v>104.53</v>
      </c>
      <c r="GS48" s="5">
        <v>104.65</v>
      </c>
      <c r="GT48" s="5">
        <v>104.58</v>
      </c>
      <c r="GU48" s="5">
        <v>104.59</v>
      </c>
      <c r="GV48" s="5">
        <v>104.66</v>
      </c>
      <c r="GW48" s="5">
        <v>104.64</v>
      </c>
      <c r="GX48" s="5">
        <v>104.78</v>
      </c>
      <c r="GY48" s="5">
        <v>119.75</v>
      </c>
      <c r="GZ48" s="5">
        <v>119.75</v>
      </c>
      <c r="HA48" s="5">
        <v>119.65</v>
      </c>
      <c r="HB48" s="5">
        <v>119.65</v>
      </c>
      <c r="HC48" s="5">
        <v>119.6</v>
      </c>
      <c r="HD48" s="5">
        <v>119.5</v>
      </c>
      <c r="HE48" s="5">
        <v>119.25</v>
      </c>
      <c r="HF48" s="5">
        <v>119.3</v>
      </c>
      <c r="HG48" s="5">
        <v>119.8</v>
      </c>
      <c r="HH48" s="5">
        <v>119.5</v>
      </c>
      <c r="HI48" s="5">
        <v>119.75</v>
      </c>
      <c r="HJ48" s="5">
        <v>119.65</v>
      </c>
      <c r="HK48" s="5">
        <v>119.6</v>
      </c>
      <c r="HL48" s="5">
        <v>119.5</v>
      </c>
      <c r="HM48" s="5">
        <v>119.7</v>
      </c>
      <c r="HN48" s="5">
        <v>119.55</v>
      </c>
      <c r="HO48" s="5">
        <v>119.65</v>
      </c>
      <c r="HP48" s="5">
        <v>119.7</v>
      </c>
      <c r="HQ48" s="5">
        <v>119.65</v>
      </c>
      <c r="HR48" s="5">
        <v>119.8</v>
      </c>
      <c r="HS48" s="5">
        <v>149.80000000000001</v>
      </c>
      <c r="HT48" s="5">
        <v>149.80000000000001</v>
      </c>
      <c r="HU48" s="5">
        <v>149.65</v>
      </c>
      <c r="HV48" s="5">
        <v>149.65</v>
      </c>
      <c r="HW48" s="5">
        <v>149.5</v>
      </c>
      <c r="HX48" s="5">
        <v>149.4</v>
      </c>
      <c r="HY48" s="5">
        <v>149.1</v>
      </c>
      <c r="HZ48" s="5">
        <v>149.19999999999999</v>
      </c>
      <c r="IA48" s="5">
        <v>149.85</v>
      </c>
      <c r="IB48" s="5">
        <v>149.5</v>
      </c>
      <c r="IC48" s="5">
        <v>149.80000000000001</v>
      </c>
      <c r="ID48" s="5">
        <v>149.69999999999999</v>
      </c>
      <c r="IE48" s="5">
        <v>149.6</v>
      </c>
      <c r="IF48" s="5">
        <v>149.5</v>
      </c>
      <c r="IG48" s="5">
        <v>149.69999999999999</v>
      </c>
      <c r="IH48" s="5">
        <v>149.6</v>
      </c>
      <c r="II48" s="5">
        <v>149.69999999999999</v>
      </c>
      <c r="IJ48" s="5">
        <v>149.75</v>
      </c>
      <c r="IK48" s="5">
        <v>149.65</v>
      </c>
      <c r="IL48" s="5">
        <v>149.9</v>
      </c>
      <c r="IM48" s="5">
        <v>179.8</v>
      </c>
      <c r="IN48" s="5">
        <v>179.8</v>
      </c>
      <c r="IO48" s="5">
        <v>179.6</v>
      </c>
      <c r="IP48" s="5">
        <v>179.6</v>
      </c>
      <c r="IQ48" s="5">
        <v>179.45</v>
      </c>
      <c r="IR48" s="5">
        <v>179.4</v>
      </c>
      <c r="IS48" s="5">
        <v>179</v>
      </c>
      <c r="IT48" s="5">
        <v>179.15</v>
      </c>
      <c r="IU48" s="5">
        <v>179.95</v>
      </c>
      <c r="IV48" s="5">
        <v>179.45</v>
      </c>
      <c r="IW48" s="5">
        <v>179.75</v>
      </c>
      <c r="IX48" s="5">
        <v>179.65</v>
      </c>
      <c r="IY48" s="5">
        <v>179.55</v>
      </c>
      <c r="IZ48" s="5">
        <v>179.4</v>
      </c>
      <c r="JA48" s="5">
        <v>179.65</v>
      </c>
      <c r="JB48" s="5">
        <v>179.55</v>
      </c>
      <c r="JC48" s="5">
        <v>179.6</v>
      </c>
      <c r="JD48" s="5">
        <v>179.65</v>
      </c>
      <c r="JE48" s="5">
        <v>179.6</v>
      </c>
      <c r="JF48" s="5">
        <v>179.85</v>
      </c>
      <c r="JG48" s="5">
        <v>199.8</v>
      </c>
      <c r="JH48" s="5">
        <v>199.8</v>
      </c>
      <c r="JI48" s="5">
        <v>199.6</v>
      </c>
      <c r="JJ48" s="5">
        <v>199.6</v>
      </c>
      <c r="JK48" s="5">
        <v>199.45</v>
      </c>
      <c r="JL48" s="5">
        <v>199.35</v>
      </c>
      <c r="JM48" s="5">
        <v>199</v>
      </c>
      <c r="JN48" s="5">
        <v>199.05</v>
      </c>
      <c r="JO48" s="5">
        <v>199.9</v>
      </c>
      <c r="JP48" s="5">
        <v>199.75</v>
      </c>
      <c r="JQ48" s="5">
        <v>199.6</v>
      </c>
      <c r="JR48" s="5">
        <v>199.5</v>
      </c>
      <c r="JS48" s="5">
        <v>199.4</v>
      </c>
      <c r="JT48" s="5">
        <v>199.7</v>
      </c>
      <c r="JU48" s="5">
        <v>199.55</v>
      </c>
      <c r="JV48" s="5">
        <v>199.65</v>
      </c>
      <c r="JW48" s="5">
        <v>199.7</v>
      </c>
      <c r="JX48" s="5">
        <v>199.6</v>
      </c>
      <c r="JY48" s="5">
        <v>199.9</v>
      </c>
      <c r="JZ48" s="5">
        <v>230.05</v>
      </c>
      <c r="KA48" s="5">
        <v>229.85</v>
      </c>
      <c r="KB48" s="5">
        <v>229.6</v>
      </c>
      <c r="KC48" s="5">
        <v>229.6</v>
      </c>
      <c r="KD48" s="5">
        <v>229.45</v>
      </c>
      <c r="KE48" s="5">
        <v>229.35</v>
      </c>
      <c r="KF48" s="5">
        <v>228.95</v>
      </c>
      <c r="KG48" s="5">
        <v>229</v>
      </c>
      <c r="KH48" s="5">
        <v>230</v>
      </c>
      <c r="KI48" s="5">
        <v>229.4</v>
      </c>
      <c r="KJ48" s="5">
        <v>229.8</v>
      </c>
      <c r="KK48" s="5">
        <v>229.7</v>
      </c>
      <c r="KL48" s="5">
        <v>229.55</v>
      </c>
      <c r="KM48" s="5">
        <v>229.4</v>
      </c>
      <c r="KN48" s="5">
        <v>229.7</v>
      </c>
      <c r="KO48" s="5">
        <v>229.6</v>
      </c>
      <c r="KP48" s="5">
        <v>229.65</v>
      </c>
      <c r="KQ48" s="5">
        <v>229.7</v>
      </c>
      <c r="KR48" s="5">
        <v>229.6</v>
      </c>
      <c r="KS48" s="5">
        <v>230</v>
      </c>
      <c r="KT48" s="5">
        <v>250</v>
      </c>
      <c r="KU48" s="5">
        <v>249.9</v>
      </c>
      <c r="KV48" s="5">
        <v>249.6</v>
      </c>
      <c r="KW48" s="5">
        <v>249.65</v>
      </c>
      <c r="KX48" s="5">
        <v>249.45</v>
      </c>
      <c r="KY48" s="5">
        <v>249.35</v>
      </c>
      <c r="KZ48" s="5">
        <v>249</v>
      </c>
      <c r="LA48" s="5">
        <v>249.05</v>
      </c>
      <c r="LB48" s="5">
        <v>250.1</v>
      </c>
      <c r="LC48" s="5">
        <v>249.45</v>
      </c>
      <c r="LD48" s="5">
        <v>249.85</v>
      </c>
      <c r="LE48" s="5">
        <v>249.7</v>
      </c>
      <c r="LF48" s="5">
        <v>249.6</v>
      </c>
      <c r="LG48" s="5">
        <v>249.45</v>
      </c>
      <c r="LH48" s="5">
        <v>249.7</v>
      </c>
      <c r="LI48" s="5">
        <v>249.6</v>
      </c>
      <c r="LJ48" s="5">
        <v>249.65</v>
      </c>
      <c r="LK48" s="5">
        <v>249.75</v>
      </c>
      <c r="LL48" s="5">
        <v>249.6</v>
      </c>
      <c r="LM48" s="5">
        <v>250</v>
      </c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</row>
    <row r="49" spans="1:1389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-20.57</v>
      </c>
      <c r="H49" s="5">
        <v>-20.54</v>
      </c>
      <c r="I49" s="5">
        <v>-20.5</v>
      </c>
      <c r="J49" s="5">
        <v>-20.63</v>
      </c>
      <c r="K49" s="5">
        <v>-20.6</v>
      </c>
      <c r="L49" s="5">
        <v>-20.66</v>
      </c>
      <c r="M49" s="5">
        <v>-20.74</v>
      </c>
      <c r="N49" s="5">
        <v>-20.84</v>
      </c>
      <c r="O49" s="5">
        <v>-20.77</v>
      </c>
      <c r="P49" s="5">
        <v>-20.69</v>
      </c>
      <c r="Q49" s="5">
        <v>-20.58</v>
      </c>
      <c r="R49" s="5">
        <v>-20.66</v>
      </c>
      <c r="S49" s="5">
        <v>-20.67</v>
      </c>
      <c r="T49" s="5">
        <v>-20.72</v>
      </c>
      <c r="U49" s="5">
        <v>-20.62</v>
      </c>
      <c r="V49" s="5">
        <v>-20.72</v>
      </c>
      <c r="W49" s="5">
        <v>-20.75</v>
      </c>
      <c r="X49" s="5">
        <v>-20.68</v>
      </c>
      <c r="Y49" s="5">
        <v>-20.68</v>
      </c>
      <c r="Z49" s="5">
        <v>-20.59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>
        <v>19.2</v>
      </c>
      <c r="AV49" s="5">
        <v>19.21</v>
      </c>
      <c r="AW49" s="5">
        <v>19.309999999999999</v>
      </c>
      <c r="AX49" s="5">
        <v>19.149999999999999</v>
      </c>
      <c r="AY49" s="5">
        <v>19.18</v>
      </c>
      <c r="AZ49" s="5">
        <v>19.07</v>
      </c>
      <c r="BA49" s="5">
        <v>19.05</v>
      </c>
      <c r="BB49" s="5">
        <v>19</v>
      </c>
      <c r="BC49" s="5">
        <v>19.100000000000001</v>
      </c>
      <c r="BD49" s="5">
        <v>19.12</v>
      </c>
      <c r="BE49" s="5">
        <v>19.239999999999998</v>
      </c>
      <c r="BF49" s="5">
        <v>19.47</v>
      </c>
      <c r="BG49" s="5">
        <v>19.22</v>
      </c>
      <c r="BH49" s="5">
        <v>19.149999999999999</v>
      </c>
      <c r="BI49" s="5">
        <v>19.22</v>
      </c>
      <c r="BJ49" s="5">
        <v>19.190000000000001</v>
      </c>
      <c r="BK49" s="5">
        <v>19.21</v>
      </c>
      <c r="BL49" s="5">
        <v>19.23</v>
      </c>
      <c r="BM49" s="5">
        <v>19.260000000000002</v>
      </c>
      <c r="BN49" s="5">
        <v>19.36</v>
      </c>
      <c r="BO49" s="5">
        <v>24.34</v>
      </c>
      <c r="BP49" s="5">
        <v>24.36</v>
      </c>
      <c r="BQ49" s="5">
        <v>24.44</v>
      </c>
      <c r="BR49" s="5">
        <v>24.28</v>
      </c>
      <c r="BS49" s="5">
        <v>24.32</v>
      </c>
      <c r="BT49" s="5">
        <v>24.22</v>
      </c>
      <c r="BU49" s="5">
        <v>24.2</v>
      </c>
      <c r="BV49" s="5">
        <v>24.13</v>
      </c>
      <c r="BW49" s="5">
        <v>24.23</v>
      </c>
      <c r="BX49" s="5">
        <v>24.26</v>
      </c>
      <c r="BY49" s="5">
        <v>24.28</v>
      </c>
      <c r="BZ49" s="5">
        <v>24.37</v>
      </c>
      <c r="CA49" s="5">
        <v>24.26</v>
      </c>
      <c r="CB49" s="5">
        <v>24.19</v>
      </c>
      <c r="CC49" s="5">
        <v>24.26</v>
      </c>
      <c r="CD49" s="5">
        <v>24.22</v>
      </c>
      <c r="CE49" s="5">
        <v>24.24</v>
      </c>
      <c r="CF49" s="5">
        <v>24.26</v>
      </c>
      <c r="CG49" s="5">
        <v>24.32</v>
      </c>
      <c r="CH49" s="5">
        <v>24.38</v>
      </c>
      <c r="CI49" s="5">
        <v>29.44</v>
      </c>
      <c r="CJ49" s="5">
        <v>29.47</v>
      </c>
      <c r="CK49" s="5">
        <v>29.53</v>
      </c>
      <c r="CL49" s="5">
        <v>29.44</v>
      </c>
      <c r="CM49" s="5">
        <v>29.44</v>
      </c>
      <c r="CN49" s="5">
        <v>29.34</v>
      </c>
      <c r="CO49" s="5">
        <v>29.35</v>
      </c>
      <c r="CP49" s="5">
        <v>29.3</v>
      </c>
      <c r="CQ49" s="5">
        <v>29.36</v>
      </c>
      <c r="CR49" s="5">
        <v>29.41</v>
      </c>
      <c r="CS49" s="5">
        <v>29.36</v>
      </c>
      <c r="CT49" s="5">
        <v>29.36</v>
      </c>
      <c r="CU49" s="5">
        <v>29.35</v>
      </c>
      <c r="CV49" s="5">
        <v>29.31</v>
      </c>
      <c r="CW49" s="5">
        <v>29.36</v>
      </c>
      <c r="CX49" s="5">
        <v>29.32</v>
      </c>
      <c r="CY49" s="5">
        <v>29.33</v>
      </c>
      <c r="CZ49" s="5">
        <v>29.36</v>
      </c>
      <c r="DA49" s="5">
        <v>29.42</v>
      </c>
      <c r="DB49" s="5">
        <v>29.49</v>
      </c>
      <c r="DC49" s="5">
        <v>36.46</v>
      </c>
      <c r="DD49" s="5">
        <v>36.53</v>
      </c>
      <c r="DE49" s="5">
        <v>36.619999999999997</v>
      </c>
      <c r="DF49" s="5">
        <v>36.61</v>
      </c>
      <c r="DG49" s="5">
        <v>36.549999999999997</v>
      </c>
      <c r="DH49" s="5">
        <v>36.53</v>
      </c>
      <c r="DI49" s="5">
        <v>36.54</v>
      </c>
      <c r="DJ49" s="5">
        <v>36.51</v>
      </c>
      <c r="DK49" s="5">
        <v>36.58</v>
      </c>
      <c r="DL49" s="5">
        <v>36.6</v>
      </c>
      <c r="DM49" s="5">
        <v>36.630000000000003</v>
      </c>
      <c r="DN49" s="5">
        <v>36.619999999999997</v>
      </c>
      <c r="DO49" s="5">
        <v>36.61</v>
      </c>
      <c r="DP49" s="5">
        <v>36.61</v>
      </c>
      <c r="DQ49" s="5">
        <v>36.58</v>
      </c>
      <c r="DR49" s="5">
        <v>36.590000000000003</v>
      </c>
      <c r="DS49" s="5">
        <v>36.56</v>
      </c>
      <c r="DT49" s="5">
        <v>36.58</v>
      </c>
      <c r="DU49" s="5">
        <v>36.6</v>
      </c>
      <c r="DV49" s="5">
        <v>36.619999999999997</v>
      </c>
      <c r="DW49" s="5">
        <v>43.36</v>
      </c>
      <c r="DX49" s="5">
        <v>43.39</v>
      </c>
      <c r="DY49" s="5">
        <v>43.41</v>
      </c>
      <c r="DZ49" s="5">
        <v>43.42</v>
      </c>
      <c r="EA49" s="5">
        <v>43.38</v>
      </c>
      <c r="EB49" s="5">
        <v>43.27</v>
      </c>
      <c r="EC49" s="5">
        <v>43.34</v>
      </c>
      <c r="ED49" s="5">
        <v>43.16</v>
      </c>
      <c r="EE49" s="5">
        <v>43.33</v>
      </c>
      <c r="EF49" s="5">
        <v>43.39</v>
      </c>
      <c r="EG49" s="5">
        <v>43.28</v>
      </c>
      <c r="EH49" s="5">
        <v>43.32</v>
      </c>
      <c r="EI49" s="5">
        <v>43.31</v>
      </c>
      <c r="EJ49" s="5">
        <v>43.28</v>
      </c>
      <c r="EK49" s="5">
        <v>43.25</v>
      </c>
      <c r="EL49" s="5">
        <v>43.31</v>
      </c>
      <c r="EM49" s="5">
        <v>43.26</v>
      </c>
      <c r="EN49" s="5">
        <v>43.35</v>
      </c>
      <c r="EO49" s="5">
        <v>43.41</v>
      </c>
      <c r="EP49" s="5">
        <v>43.43</v>
      </c>
      <c r="EQ49" s="5">
        <v>69.66</v>
      </c>
      <c r="ER49" s="5">
        <v>69.83</v>
      </c>
      <c r="ES49" s="5">
        <v>69.66</v>
      </c>
      <c r="ET49" s="5">
        <v>69.650000000000006</v>
      </c>
      <c r="EU49" s="5">
        <v>69.569999999999993</v>
      </c>
      <c r="EV49" s="5">
        <v>69.44</v>
      </c>
      <c r="EW49" s="5">
        <v>69.36</v>
      </c>
      <c r="EX49" s="5">
        <v>69.400000000000006</v>
      </c>
      <c r="EY49" s="5">
        <v>69.75</v>
      </c>
      <c r="EZ49" s="5">
        <v>69.56</v>
      </c>
      <c r="FA49" s="5">
        <v>69.64</v>
      </c>
      <c r="FB49" s="5">
        <v>69.63</v>
      </c>
      <c r="FC49" s="5">
        <v>69.58</v>
      </c>
      <c r="FD49" s="5">
        <v>69.52</v>
      </c>
      <c r="FE49" s="5">
        <v>69.58</v>
      </c>
      <c r="FF49" s="5">
        <v>69.56</v>
      </c>
      <c r="FG49" s="5">
        <v>69.58</v>
      </c>
      <c r="FH49" s="5">
        <v>69.58</v>
      </c>
      <c r="FI49" s="5">
        <v>69.58</v>
      </c>
      <c r="FJ49" s="5">
        <v>69.260000000000005</v>
      </c>
      <c r="FK49" s="5">
        <v>89.64</v>
      </c>
      <c r="FL49" s="5">
        <v>89.63</v>
      </c>
      <c r="FM49" s="5">
        <v>89.57</v>
      </c>
      <c r="FN49" s="5">
        <v>89.52</v>
      </c>
      <c r="FO49" s="5">
        <v>89.47</v>
      </c>
      <c r="FP49" s="5">
        <v>89.39</v>
      </c>
      <c r="FQ49" s="5">
        <v>89.19</v>
      </c>
      <c r="FR49" s="5">
        <v>89.22</v>
      </c>
      <c r="FS49" s="5">
        <v>89.63</v>
      </c>
      <c r="FT49" s="5">
        <v>89.44</v>
      </c>
      <c r="FU49" s="5">
        <v>89.76</v>
      </c>
      <c r="FV49" s="5">
        <v>89.73</v>
      </c>
      <c r="FW49" s="5">
        <v>89.64</v>
      </c>
      <c r="FX49" s="5">
        <v>89.56</v>
      </c>
      <c r="FY49" s="5">
        <v>89.67</v>
      </c>
      <c r="FZ49" s="5">
        <v>89.61</v>
      </c>
      <c r="GA49" s="5">
        <v>89.62</v>
      </c>
      <c r="GB49" s="5">
        <v>89.67</v>
      </c>
      <c r="GC49" s="5">
        <v>89.65</v>
      </c>
      <c r="GD49" s="5">
        <v>89.78</v>
      </c>
      <c r="GE49" s="5">
        <v>104.7</v>
      </c>
      <c r="GF49" s="5">
        <v>104.66</v>
      </c>
      <c r="GG49" s="5">
        <v>104.58</v>
      </c>
      <c r="GH49" s="5">
        <v>104.54</v>
      </c>
      <c r="GI49" s="5">
        <v>104.48</v>
      </c>
      <c r="GJ49" s="5">
        <v>104.39</v>
      </c>
      <c r="GK49" s="5">
        <v>104.16</v>
      </c>
      <c r="GL49" s="5">
        <v>104.22</v>
      </c>
      <c r="GM49" s="5">
        <v>104.7</v>
      </c>
      <c r="GN49" s="5">
        <v>104.46</v>
      </c>
      <c r="GO49" s="5">
        <v>104.74</v>
      </c>
      <c r="GP49" s="5">
        <v>104.68</v>
      </c>
      <c r="GQ49" s="5">
        <v>104.59</v>
      </c>
      <c r="GR49" s="5">
        <v>104.51</v>
      </c>
      <c r="GS49" s="5">
        <v>104.65</v>
      </c>
      <c r="GT49" s="5">
        <v>104.58</v>
      </c>
      <c r="GU49" s="5">
        <v>104.6</v>
      </c>
      <c r="GV49" s="5">
        <v>104.66</v>
      </c>
      <c r="GW49" s="5">
        <v>104.64</v>
      </c>
      <c r="GX49" s="5">
        <v>104.78</v>
      </c>
      <c r="GY49" s="5">
        <v>119.75</v>
      </c>
      <c r="GZ49" s="5">
        <v>119.75</v>
      </c>
      <c r="HA49" s="5">
        <v>119.65</v>
      </c>
      <c r="HB49" s="5">
        <v>119.6</v>
      </c>
      <c r="HC49" s="5">
        <v>119.55</v>
      </c>
      <c r="HD49" s="5">
        <v>119.5</v>
      </c>
      <c r="HE49" s="5">
        <v>119.2</v>
      </c>
      <c r="HF49" s="5">
        <v>119.25</v>
      </c>
      <c r="HG49" s="5">
        <v>119.8</v>
      </c>
      <c r="HH49" s="5">
        <v>119.5</v>
      </c>
      <c r="HI49" s="5">
        <v>119.8</v>
      </c>
      <c r="HJ49" s="5">
        <v>119.75</v>
      </c>
      <c r="HK49" s="5">
        <v>119.7</v>
      </c>
      <c r="HL49" s="5">
        <v>119.55</v>
      </c>
      <c r="HM49" s="5">
        <v>119.7</v>
      </c>
      <c r="HN49" s="5">
        <v>119.7</v>
      </c>
      <c r="HO49" s="5">
        <v>119.7</v>
      </c>
      <c r="HP49" s="5">
        <v>119.75</v>
      </c>
      <c r="HQ49" s="5">
        <v>119.75</v>
      </c>
      <c r="HR49" s="5">
        <v>119.9</v>
      </c>
      <c r="HS49" s="5">
        <v>149.80000000000001</v>
      </c>
      <c r="HT49" s="5">
        <v>149.75</v>
      </c>
      <c r="HU49" s="5">
        <v>149.65</v>
      </c>
      <c r="HV49" s="5">
        <v>149.6</v>
      </c>
      <c r="HW49" s="5">
        <v>149.5</v>
      </c>
      <c r="HX49" s="5">
        <v>149.4</v>
      </c>
      <c r="HY49" s="5">
        <v>149.1</v>
      </c>
      <c r="HZ49" s="5">
        <v>149.15</v>
      </c>
      <c r="IA49" s="5">
        <v>149.85</v>
      </c>
      <c r="IB49" s="5">
        <v>149.44999999999999</v>
      </c>
      <c r="IC49" s="5">
        <v>149.80000000000001</v>
      </c>
      <c r="ID49" s="5">
        <v>149.69999999999999</v>
      </c>
      <c r="IE49" s="5">
        <v>149.6</v>
      </c>
      <c r="IF49" s="5">
        <v>149.5</v>
      </c>
      <c r="IG49" s="5">
        <v>149.69999999999999</v>
      </c>
      <c r="IH49" s="5">
        <v>149.6</v>
      </c>
      <c r="II49" s="5">
        <v>149.65</v>
      </c>
      <c r="IJ49" s="5">
        <v>149.75</v>
      </c>
      <c r="IK49" s="5">
        <v>149.65</v>
      </c>
      <c r="IL49" s="5">
        <v>149.85</v>
      </c>
      <c r="IM49" s="5">
        <v>179.8</v>
      </c>
      <c r="IN49" s="5">
        <v>179.8</v>
      </c>
      <c r="IO49" s="5">
        <v>179.6</v>
      </c>
      <c r="IP49" s="5">
        <v>179.6</v>
      </c>
      <c r="IQ49" s="5">
        <v>179.45</v>
      </c>
      <c r="IR49" s="5">
        <v>179.4</v>
      </c>
      <c r="IS49" s="5">
        <v>179</v>
      </c>
      <c r="IT49" s="5">
        <v>179.1</v>
      </c>
      <c r="IU49" s="5">
        <v>179.9</v>
      </c>
      <c r="IV49" s="5">
        <v>179.45</v>
      </c>
      <c r="IW49" s="5">
        <v>179.75</v>
      </c>
      <c r="IX49" s="5">
        <v>179.65</v>
      </c>
      <c r="IY49" s="5">
        <v>179.55</v>
      </c>
      <c r="IZ49" s="5">
        <v>179.4</v>
      </c>
      <c r="JA49" s="5">
        <v>179.65</v>
      </c>
      <c r="JB49" s="5">
        <v>179.55</v>
      </c>
      <c r="JC49" s="5">
        <v>179.6</v>
      </c>
      <c r="JD49" s="5">
        <v>179.65</v>
      </c>
      <c r="JE49" s="5">
        <v>179.6</v>
      </c>
      <c r="JF49" s="5">
        <v>179.85</v>
      </c>
      <c r="JG49" s="5">
        <v>199.8</v>
      </c>
      <c r="JH49" s="5">
        <v>199.8</v>
      </c>
      <c r="JI49" s="5">
        <v>199.55</v>
      </c>
      <c r="JJ49" s="5">
        <v>199.5</v>
      </c>
      <c r="JK49" s="5">
        <v>199.45</v>
      </c>
      <c r="JL49" s="5">
        <v>199.35</v>
      </c>
      <c r="JM49" s="5">
        <v>199</v>
      </c>
      <c r="JN49" s="5">
        <v>199</v>
      </c>
      <c r="JO49" s="5">
        <v>199.95</v>
      </c>
      <c r="JP49" s="5">
        <v>199.75</v>
      </c>
      <c r="JQ49" s="5">
        <v>199.65</v>
      </c>
      <c r="JR49" s="5">
        <v>199.5</v>
      </c>
      <c r="JS49" s="5">
        <v>199.4</v>
      </c>
      <c r="JT49" s="5">
        <v>199.65</v>
      </c>
      <c r="JU49" s="5">
        <v>199.6</v>
      </c>
      <c r="JV49" s="5">
        <v>199.65</v>
      </c>
      <c r="JW49" s="5">
        <v>199.65</v>
      </c>
      <c r="JX49" s="5">
        <v>199.6</v>
      </c>
      <c r="JY49" s="5">
        <v>199.9</v>
      </c>
      <c r="JZ49" s="5">
        <v>230.05</v>
      </c>
      <c r="KA49" s="5">
        <v>229.85</v>
      </c>
      <c r="KB49" s="5">
        <v>229.6</v>
      </c>
      <c r="KC49" s="5">
        <v>229.6</v>
      </c>
      <c r="KD49" s="5">
        <v>229.45</v>
      </c>
      <c r="KE49" s="5">
        <v>229.35</v>
      </c>
      <c r="KF49" s="5">
        <v>228.95</v>
      </c>
      <c r="KG49" s="5">
        <v>229</v>
      </c>
      <c r="KH49" s="5">
        <v>230</v>
      </c>
      <c r="KI49" s="5">
        <v>229.4</v>
      </c>
      <c r="KJ49" s="5">
        <v>229.8</v>
      </c>
      <c r="KK49" s="5">
        <v>229.7</v>
      </c>
      <c r="KL49" s="5">
        <v>229.6</v>
      </c>
      <c r="KM49" s="5">
        <v>229.4</v>
      </c>
      <c r="KN49" s="5">
        <v>229.7</v>
      </c>
      <c r="KO49" s="5">
        <v>229.6</v>
      </c>
      <c r="KP49" s="5">
        <v>229.65</v>
      </c>
      <c r="KQ49" s="5">
        <v>229.7</v>
      </c>
      <c r="KR49" s="5">
        <v>229.6</v>
      </c>
      <c r="KS49" s="5">
        <v>230</v>
      </c>
      <c r="KT49" s="5">
        <v>250.05</v>
      </c>
      <c r="KU49" s="5">
        <v>249.9</v>
      </c>
      <c r="KV49" s="5">
        <v>249.6</v>
      </c>
      <c r="KW49" s="5">
        <v>249.65</v>
      </c>
      <c r="KX49" s="5">
        <v>249.5</v>
      </c>
      <c r="KY49" s="5">
        <v>249.4</v>
      </c>
      <c r="KZ49" s="5">
        <v>249</v>
      </c>
      <c r="LA49" s="5">
        <v>249.05</v>
      </c>
      <c r="LB49" s="5">
        <v>250.15</v>
      </c>
      <c r="LC49" s="5">
        <v>249.45</v>
      </c>
      <c r="LD49" s="5">
        <v>249.85</v>
      </c>
      <c r="LE49" s="5">
        <v>249.7</v>
      </c>
      <c r="LF49" s="5">
        <v>249.6</v>
      </c>
      <c r="LG49" s="5">
        <v>249.45</v>
      </c>
      <c r="LH49" s="5">
        <v>249.7</v>
      </c>
      <c r="LI49" s="5">
        <v>249.6</v>
      </c>
      <c r="LJ49" s="5">
        <v>249.65</v>
      </c>
      <c r="LK49" s="5">
        <v>249.75</v>
      </c>
      <c r="LL49" s="5">
        <v>249.6</v>
      </c>
      <c r="LM49" s="5">
        <v>250</v>
      </c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  <c r="ANL49" s="6"/>
      <c r="ANM49" s="6"/>
      <c r="ANN49" s="6"/>
      <c r="ANO49" s="6"/>
      <c r="ANP49" s="6"/>
      <c r="ANQ49" s="6"/>
      <c r="ANR49" s="6"/>
      <c r="ANS49" s="6"/>
      <c r="ANT49" s="6"/>
      <c r="ANU49" s="6"/>
      <c r="ANV49" s="6"/>
      <c r="ANW49" s="6"/>
      <c r="ANX49" s="6"/>
      <c r="ANY49" s="6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  <c r="AOY49" s="6"/>
      <c r="AOZ49" s="6"/>
      <c r="APA49" s="6"/>
      <c r="APB49" s="6"/>
      <c r="APC49" s="6"/>
      <c r="APD49" s="6"/>
      <c r="APE49" s="6"/>
      <c r="APF49" s="6"/>
      <c r="APG49" s="6"/>
      <c r="APH49" s="6"/>
      <c r="API49" s="6"/>
      <c r="APJ49" s="6"/>
      <c r="APK49" s="6"/>
      <c r="APL49" s="6"/>
      <c r="APM49" s="6"/>
      <c r="APN49" s="6"/>
      <c r="APO49" s="6"/>
      <c r="APP49" s="6"/>
      <c r="APQ49" s="6"/>
      <c r="APR49" s="6"/>
      <c r="APS49" s="6"/>
      <c r="APT49" s="6"/>
      <c r="APU49" s="6"/>
      <c r="APV49" s="6"/>
      <c r="APW49" s="6"/>
      <c r="APX49" s="6"/>
      <c r="APY49" s="6"/>
      <c r="APZ49" s="6"/>
      <c r="AQA49" s="6"/>
      <c r="AQB49" s="6"/>
      <c r="AQC49" s="6"/>
      <c r="AQD49" s="6"/>
      <c r="AQE49" s="6"/>
      <c r="AQF49" s="6"/>
      <c r="AQG49" s="6"/>
      <c r="AQH49" s="6"/>
      <c r="AQI49" s="6"/>
      <c r="AQJ49" s="6"/>
      <c r="AQK49" s="6"/>
      <c r="AQL49" s="6"/>
      <c r="AQM49" s="6"/>
      <c r="AQN49" s="6"/>
      <c r="AQO49" s="6"/>
      <c r="AQP49" s="6"/>
      <c r="AQQ49" s="6"/>
      <c r="AQR49" s="6"/>
      <c r="AQS49" s="6"/>
      <c r="AQT49" s="6"/>
      <c r="AQU49" s="6"/>
      <c r="AQV49" s="6"/>
      <c r="AQW49" s="6"/>
      <c r="AQX49" s="6"/>
      <c r="AQY49" s="6"/>
      <c r="AQZ49" s="6"/>
      <c r="ARA49" s="6"/>
      <c r="ARB49" s="6"/>
      <c r="ARC49" s="6"/>
      <c r="ARD49" s="6"/>
      <c r="ARE49" s="6"/>
      <c r="ARF49" s="6"/>
      <c r="ARG49" s="6"/>
      <c r="ARH49" s="6"/>
      <c r="ARI49" s="6"/>
      <c r="ARJ49" s="6"/>
      <c r="ARK49" s="6"/>
      <c r="ARL49" s="6"/>
      <c r="ARM49" s="6"/>
      <c r="ARN49" s="6"/>
      <c r="ARO49" s="6"/>
      <c r="ARP49" s="6"/>
      <c r="ARQ49" s="6"/>
      <c r="ARR49" s="6"/>
      <c r="ARS49" s="6"/>
      <c r="ART49" s="6"/>
      <c r="ARU49" s="6"/>
      <c r="ARV49" s="6"/>
      <c r="ARW49" s="6"/>
      <c r="ARX49" s="6"/>
      <c r="ARY49" s="6"/>
      <c r="ARZ49" s="6"/>
      <c r="ASA49" s="6"/>
      <c r="ASB49" s="6"/>
      <c r="ASC49" s="6"/>
      <c r="ASD49" s="6"/>
      <c r="ASE49" s="6"/>
      <c r="ASF49" s="6"/>
      <c r="ASG49" s="6"/>
      <c r="ASH49" s="6"/>
      <c r="ASI49" s="6"/>
      <c r="ASJ49" s="6"/>
      <c r="ASK49" s="6"/>
      <c r="ASL49" s="6"/>
      <c r="ASM49" s="6"/>
      <c r="ASN49" s="6"/>
      <c r="ASO49" s="6"/>
      <c r="ASP49" s="6"/>
      <c r="ASQ49" s="6"/>
      <c r="ASR49" s="6"/>
      <c r="ASS49" s="6"/>
      <c r="AST49" s="6"/>
      <c r="ASU49" s="6"/>
      <c r="ASV49" s="6"/>
      <c r="ASW49" s="6"/>
      <c r="ASX49" s="6"/>
      <c r="ASY49" s="6"/>
      <c r="ASZ49" s="6"/>
      <c r="ATA49" s="6"/>
      <c r="ATB49" s="6"/>
      <c r="ATC49" s="6"/>
      <c r="ATD49" s="6"/>
      <c r="ATE49" s="6"/>
      <c r="ATF49" s="6"/>
      <c r="ATG49" s="6"/>
      <c r="ATH49" s="6"/>
      <c r="ATI49" s="6"/>
      <c r="ATJ49" s="6"/>
      <c r="ATK49" s="6"/>
      <c r="ATL49" s="6"/>
      <c r="ATM49" s="6"/>
      <c r="ATN49" s="6"/>
      <c r="ATO49" s="6"/>
      <c r="ATP49" s="6"/>
      <c r="ATQ49" s="6"/>
      <c r="ATR49" s="6"/>
      <c r="ATS49" s="6"/>
      <c r="ATT49" s="6"/>
      <c r="ATU49" s="6"/>
      <c r="ATV49" s="6"/>
      <c r="ATW49" s="6"/>
      <c r="ATX49" s="6"/>
      <c r="ATY49" s="6"/>
      <c r="ATZ49" s="6"/>
      <c r="AUA49" s="6"/>
      <c r="AUB49" s="6"/>
      <c r="AUC49" s="6"/>
      <c r="AUD49" s="6"/>
      <c r="AUE49" s="6"/>
      <c r="AUF49" s="6"/>
      <c r="AUG49" s="6"/>
      <c r="AUH49" s="6"/>
      <c r="AUI49" s="6"/>
      <c r="AUJ49" s="6"/>
      <c r="AUK49" s="6"/>
      <c r="AUL49" s="6"/>
      <c r="AUM49" s="6"/>
      <c r="AUN49" s="6"/>
      <c r="AUO49" s="6"/>
      <c r="AUP49" s="6"/>
      <c r="AUQ49" s="6"/>
      <c r="AUR49" s="6"/>
      <c r="AUS49" s="6"/>
      <c r="AUT49" s="6"/>
      <c r="AUU49" s="6"/>
      <c r="AUV49" s="6"/>
      <c r="AUW49" s="6"/>
      <c r="AUX49" s="6"/>
      <c r="AUY49" s="6"/>
      <c r="AUZ49" s="6"/>
      <c r="AVA49" s="6"/>
      <c r="AVB49" s="6"/>
      <c r="AVC49" s="6"/>
      <c r="AVD49" s="6"/>
      <c r="AVE49" s="6"/>
      <c r="AVF49" s="6"/>
      <c r="AVG49" s="6"/>
      <c r="AVH49" s="6"/>
      <c r="AVI49" s="6"/>
      <c r="AVJ49" s="6"/>
      <c r="AVK49" s="6"/>
      <c r="AVL49" s="6"/>
      <c r="AVM49" s="6"/>
      <c r="AVN49" s="6"/>
      <c r="AVO49" s="6"/>
      <c r="AVP49" s="6"/>
      <c r="AVQ49" s="6"/>
      <c r="AVR49" s="6"/>
      <c r="AVS49" s="6"/>
      <c r="AVT49" s="6"/>
      <c r="AVU49" s="6"/>
      <c r="AVV49" s="6"/>
      <c r="AVW49" s="6"/>
      <c r="AVX49" s="6"/>
      <c r="AVY49" s="6"/>
      <c r="AVZ49" s="6"/>
      <c r="AWA49" s="6"/>
      <c r="AWB49" s="6"/>
      <c r="AWC49" s="6"/>
      <c r="AWD49" s="6"/>
      <c r="AWE49" s="6"/>
      <c r="AWF49" s="6"/>
      <c r="AWG49" s="6"/>
      <c r="AWH49" s="6"/>
      <c r="AWI49" s="6"/>
      <c r="AWJ49" s="6"/>
      <c r="AWK49" s="6"/>
      <c r="AWL49" s="6"/>
      <c r="AWM49" s="6"/>
      <c r="AWN49" s="6"/>
      <c r="AWO49" s="6"/>
      <c r="AWP49" s="6"/>
      <c r="AWQ49" s="6"/>
      <c r="AWR49" s="6"/>
      <c r="AWS49" s="6"/>
      <c r="AWT49" s="6"/>
      <c r="AWU49" s="6"/>
      <c r="AWV49" s="6"/>
      <c r="AWW49" s="6"/>
      <c r="AWX49" s="6"/>
      <c r="AWY49" s="6"/>
      <c r="AWZ49" s="6"/>
      <c r="AXA49" s="6"/>
      <c r="AXB49" s="6"/>
      <c r="AXC49" s="6"/>
      <c r="AXD49" s="6"/>
      <c r="AXE49" s="6"/>
      <c r="AXF49" s="6"/>
      <c r="AXG49" s="6"/>
      <c r="AXH49" s="6"/>
      <c r="AXI49" s="6"/>
      <c r="AXJ49" s="6"/>
      <c r="AXK49" s="6"/>
      <c r="AXL49" s="6"/>
      <c r="AXM49" s="6"/>
      <c r="AXN49" s="6"/>
      <c r="AXO49" s="6"/>
      <c r="AXP49" s="6"/>
      <c r="AXQ49" s="6"/>
      <c r="AXR49" s="6"/>
      <c r="AXS49" s="6"/>
      <c r="AXT49" s="6"/>
      <c r="AXU49" s="6"/>
      <c r="AXV49" s="6"/>
      <c r="AXW49" s="6"/>
      <c r="AXX49" s="6"/>
      <c r="AXY49" s="6"/>
      <c r="AXZ49" s="6"/>
      <c r="AYA49" s="6"/>
      <c r="AYB49" s="6"/>
      <c r="AYC49" s="6"/>
      <c r="AYD49" s="6"/>
      <c r="AYE49" s="6"/>
      <c r="AYF49" s="6"/>
      <c r="AYG49" s="6"/>
      <c r="AYH49" s="6"/>
      <c r="AYI49" s="6"/>
      <c r="AYJ49" s="6"/>
      <c r="AYK49" s="6"/>
      <c r="AYL49" s="6"/>
      <c r="AYM49" s="6"/>
      <c r="AYN49" s="6"/>
      <c r="AYO49" s="6"/>
      <c r="AYP49" s="6"/>
      <c r="AYQ49" s="6"/>
      <c r="AYR49" s="6"/>
      <c r="AYS49" s="6"/>
      <c r="AYT49" s="6"/>
      <c r="AYU49" s="6"/>
      <c r="AYV49" s="6"/>
      <c r="AYW49" s="6"/>
      <c r="AYX49" s="6"/>
      <c r="AYY49" s="6"/>
      <c r="AYZ49" s="6"/>
      <c r="AZA49" s="6"/>
      <c r="AZB49" s="6"/>
      <c r="AZC49" s="6"/>
      <c r="AZD49" s="6"/>
      <c r="AZE49" s="6"/>
      <c r="AZF49" s="6"/>
      <c r="AZG49" s="6"/>
      <c r="AZH49" s="6"/>
      <c r="AZI49" s="6"/>
      <c r="AZJ49" s="6"/>
      <c r="AZK49" s="6"/>
      <c r="AZL49" s="6"/>
      <c r="AZM49" s="6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</row>
    <row r="50" spans="1:1389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-20.57</v>
      </c>
      <c r="H50" s="5">
        <v>-20.53</v>
      </c>
      <c r="I50" s="5">
        <v>-20.49</v>
      </c>
      <c r="J50" s="5">
        <v>-20.63</v>
      </c>
      <c r="K50" s="5">
        <v>-20.6</v>
      </c>
      <c r="L50" s="5">
        <v>-20.66</v>
      </c>
      <c r="M50" s="5">
        <v>-20.73</v>
      </c>
      <c r="N50" s="5">
        <v>-20.84</v>
      </c>
      <c r="O50" s="5">
        <v>-20.77</v>
      </c>
      <c r="P50" s="5">
        <v>-20.7</v>
      </c>
      <c r="Q50" s="5">
        <v>-20.6</v>
      </c>
      <c r="R50" s="5">
        <v>-20.67</v>
      </c>
      <c r="S50" s="5">
        <v>-20.7</v>
      </c>
      <c r="T50" s="5">
        <v>-20.75</v>
      </c>
      <c r="U50" s="5">
        <v>-20.65</v>
      </c>
      <c r="V50" s="5">
        <v>-20.75</v>
      </c>
      <c r="W50" s="5">
        <v>-20.77</v>
      </c>
      <c r="X50" s="5">
        <v>-20.71</v>
      </c>
      <c r="Y50" s="5">
        <v>-20.7</v>
      </c>
      <c r="Z50" s="5">
        <v>-20.61</v>
      </c>
      <c r="AA50" s="5">
        <v>5</v>
      </c>
      <c r="AB50" s="5">
        <v>5.05</v>
      </c>
      <c r="AC50" s="5">
        <v>5.15</v>
      </c>
      <c r="AD50" s="5">
        <v>5</v>
      </c>
      <c r="AE50" s="5">
        <v>5.0199999999999996</v>
      </c>
      <c r="AF50" s="5">
        <v>4.9400000000000004</v>
      </c>
      <c r="AG50" s="5">
        <v>4.91</v>
      </c>
      <c r="AH50" s="5">
        <v>4.8600000000000003</v>
      </c>
      <c r="AI50" s="5">
        <v>4.92</v>
      </c>
      <c r="AJ50" s="5">
        <v>4.96</v>
      </c>
      <c r="AK50" s="5">
        <v>5.12</v>
      </c>
      <c r="AL50" s="5">
        <v>5.17</v>
      </c>
      <c r="AM50" s="5">
        <v>5.08</v>
      </c>
      <c r="AN50" s="5">
        <v>5.05</v>
      </c>
      <c r="AO50" s="5">
        <v>5.0999999999999996</v>
      </c>
      <c r="AP50" s="5">
        <v>5.0199999999999996</v>
      </c>
      <c r="AQ50" s="5">
        <v>5.03</v>
      </c>
      <c r="AR50" s="5">
        <v>5.0599999999999996</v>
      </c>
      <c r="AS50" s="5">
        <v>5.0599999999999996</v>
      </c>
      <c r="AT50" s="5">
        <v>5.12</v>
      </c>
      <c r="AU50" s="5">
        <v>19.32</v>
      </c>
      <c r="AV50" s="5">
        <v>19.329999999999998</v>
      </c>
      <c r="AW50" s="5">
        <v>19.399999999999999</v>
      </c>
      <c r="AX50" s="5">
        <v>19.27</v>
      </c>
      <c r="AY50" s="5">
        <v>19.3</v>
      </c>
      <c r="AZ50" s="5">
        <v>19.2</v>
      </c>
      <c r="BA50" s="5">
        <v>19.170000000000002</v>
      </c>
      <c r="BB50" s="5">
        <v>19.11</v>
      </c>
      <c r="BC50" s="5">
        <v>19.2</v>
      </c>
      <c r="BD50" s="5">
        <v>19.22</v>
      </c>
      <c r="BE50" s="5">
        <v>19.23</v>
      </c>
      <c r="BF50" s="5">
        <v>19.309999999999999</v>
      </c>
      <c r="BG50" s="5">
        <v>19.2</v>
      </c>
      <c r="BH50" s="5">
        <v>19.13</v>
      </c>
      <c r="BI50" s="5">
        <v>19.21</v>
      </c>
      <c r="BJ50" s="5">
        <v>19.170000000000002</v>
      </c>
      <c r="BK50" s="5">
        <v>19.190000000000001</v>
      </c>
      <c r="BL50" s="5">
        <v>19.21</v>
      </c>
      <c r="BM50" s="5">
        <v>19.25</v>
      </c>
      <c r="BN50" s="5">
        <v>19.329999999999998</v>
      </c>
      <c r="BO50" s="5">
        <v>24.33</v>
      </c>
      <c r="BP50" s="5">
        <v>24.35</v>
      </c>
      <c r="BQ50" s="5">
        <v>24.43</v>
      </c>
      <c r="BR50" s="5">
        <v>24.29</v>
      </c>
      <c r="BS50" s="5">
        <v>24.32</v>
      </c>
      <c r="BT50" s="5">
        <v>24.21</v>
      </c>
      <c r="BU50" s="5">
        <v>24.2</v>
      </c>
      <c r="BV50" s="5">
        <v>24.13</v>
      </c>
      <c r="BW50" s="5">
        <v>24.21</v>
      </c>
      <c r="BX50" s="5">
        <v>24.26</v>
      </c>
      <c r="BY50" s="5">
        <v>24.29</v>
      </c>
      <c r="BZ50" s="5">
        <v>24.5</v>
      </c>
      <c r="CA50" s="5">
        <v>24.27</v>
      </c>
      <c r="CB50" s="5">
        <v>24.2</v>
      </c>
      <c r="CC50" s="5">
        <v>24.27</v>
      </c>
      <c r="CD50" s="5">
        <v>24.24</v>
      </c>
      <c r="CE50" s="5">
        <v>24.25</v>
      </c>
      <c r="CF50" s="5">
        <v>24.28</v>
      </c>
      <c r="CG50" s="5">
        <v>24.33</v>
      </c>
      <c r="CH50" s="5">
        <v>24.39</v>
      </c>
      <c r="CI50" s="5">
        <v>29.4</v>
      </c>
      <c r="CJ50" s="5">
        <v>29.45</v>
      </c>
      <c r="CK50" s="5">
        <v>29.51</v>
      </c>
      <c r="CL50" s="5">
        <v>29.42</v>
      </c>
      <c r="CM50" s="5">
        <v>29.42</v>
      </c>
      <c r="CN50" s="5">
        <v>29.32</v>
      </c>
      <c r="CO50" s="5">
        <v>29.33</v>
      </c>
      <c r="CP50" s="5">
        <v>29.28</v>
      </c>
      <c r="CQ50" s="5">
        <v>29.34</v>
      </c>
      <c r="CR50" s="5">
        <v>29.4</v>
      </c>
      <c r="CS50" s="5">
        <v>29.45</v>
      </c>
      <c r="CT50" s="5">
        <v>29.45</v>
      </c>
      <c r="CU50" s="5">
        <v>29.44</v>
      </c>
      <c r="CV50" s="5">
        <v>29.4</v>
      </c>
      <c r="CW50" s="5">
        <v>29.44</v>
      </c>
      <c r="CX50" s="5">
        <v>29.41</v>
      </c>
      <c r="CY50" s="5">
        <v>29.42</v>
      </c>
      <c r="CZ50" s="5">
        <v>29.44</v>
      </c>
      <c r="DA50" s="5">
        <v>29.5</v>
      </c>
      <c r="DB50" s="5">
        <v>29.55</v>
      </c>
      <c r="DC50" s="5">
        <v>36.520000000000003</v>
      </c>
      <c r="DD50" s="5">
        <v>36.61</v>
      </c>
      <c r="DE50" s="5">
        <v>36.68</v>
      </c>
      <c r="DF50" s="5">
        <v>36.67</v>
      </c>
      <c r="DG50" s="5">
        <v>36.61</v>
      </c>
      <c r="DH50" s="5">
        <v>36.6</v>
      </c>
      <c r="DI50" s="5">
        <v>36.61</v>
      </c>
      <c r="DJ50" s="5">
        <v>36.57</v>
      </c>
      <c r="DK50" s="5">
        <v>36.64</v>
      </c>
      <c r="DL50" s="5">
        <v>36.659999999999997</v>
      </c>
      <c r="DM50" s="5">
        <v>36.590000000000003</v>
      </c>
      <c r="DN50" s="5">
        <v>36.590000000000003</v>
      </c>
      <c r="DO50" s="5">
        <v>36.590000000000003</v>
      </c>
      <c r="DP50" s="5">
        <v>36.58</v>
      </c>
      <c r="DQ50" s="5">
        <v>36.549999999999997</v>
      </c>
      <c r="DR50" s="5">
        <v>36.56</v>
      </c>
      <c r="DS50" s="5">
        <v>36.54</v>
      </c>
      <c r="DT50" s="5">
        <v>36.56</v>
      </c>
      <c r="DU50" s="5">
        <v>36.58</v>
      </c>
      <c r="DV50" s="5">
        <v>36.6</v>
      </c>
      <c r="DW50" s="5">
        <v>43.35</v>
      </c>
      <c r="DX50" s="5">
        <v>43.39</v>
      </c>
      <c r="DY50" s="5">
        <v>43.4</v>
      </c>
      <c r="DZ50" s="5">
        <v>43.41</v>
      </c>
      <c r="EA50" s="5">
        <v>43.37</v>
      </c>
      <c r="EB50" s="5">
        <v>43.26</v>
      </c>
      <c r="EC50" s="5">
        <v>43.33</v>
      </c>
      <c r="ED50" s="5">
        <v>43.15</v>
      </c>
      <c r="EE50" s="5">
        <v>43.32</v>
      </c>
      <c r="EF50" s="5">
        <v>43.38</v>
      </c>
      <c r="EG50" s="5">
        <v>43.26</v>
      </c>
      <c r="EH50" s="5">
        <v>43.31</v>
      </c>
      <c r="EI50" s="5">
        <v>43.3</v>
      </c>
      <c r="EJ50" s="5">
        <v>43.27</v>
      </c>
      <c r="EK50" s="5">
        <v>43.25</v>
      </c>
      <c r="EL50" s="5">
        <v>43.29</v>
      </c>
      <c r="EM50" s="5">
        <v>43.24</v>
      </c>
      <c r="EN50" s="5">
        <v>43.34</v>
      </c>
      <c r="EO50" s="5">
        <v>43.39</v>
      </c>
      <c r="EP50" s="5">
        <v>43.41</v>
      </c>
      <c r="EQ50" s="5">
        <v>69.650000000000006</v>
      </c>
      <c r="ER50" s="5">
        <v>69.81</v>
      </c>
      <c r="ES50" s="5">
        <v>69.64</v>
      </c>
      <c r="ET50" s="5">
        <v>69.64</v>
      </c>
      <c r="EU50" s="5">
        <v>69.56</v>
      </c>
      <c r="EV50" s="5">
        <v>69.48</v>
      </c>
      <c r="EW50" s="5">
        <v>69.39</v>
      </c>
      <c r="EX50" s="5">
        <v>69.39</v>
      </c>
      <c r="EY50" s="5">
        <v>69.73</v>
      </c>
      <c r="EZ50" s="5">
        <v>69.56</v>
      </c>
      <c r="FA50" s="5">
        <v>69.61</v>
      </c>
      <c r="FB50" s="5">
        <v>69.599999999999994</v>
      </c>
      <c r="FC50" s="5">
        <v>69.56</v>
      </c>
      <c r="FD50" s="5">
        <v>69.489999999999995</v>
      </c>
      <c r="FE50" s="5">
        <v>69.56</v>
      </c>
      <c r="FF50" s="5">
        <v>69.540000000000006</v>
      </c>
      <c r="FG50" s="5">
        <v>69.52</v>
      </c>
      <c r="FH50" s="5">
        <v>69.56</v>
      </c>
      <c r="FI50" s="5">
        <v>69.56</v>
      </c>
      <c r="FJ50" s="5">
        <v>69.22</v>
      </c>
      <c r="FK50" s="5">
        <v>89.72</v>
      </c>
      <c r="FL50" s="5">
        <v>89.71</v>
      </c>
      <c r="FM50" s="5">
        <v>89.65</v>
      </c>
      <c r="FN50" s="5">
        <v>89.61</v>
      </c>
      <c r="FO50" s="5">
        <v>89.55</v>
      </c>
      <c r="FP50" s="5">
        <v>89.47</v>
      </c>
      <c r="FQ50" s="5">
        <v>89.27</v>
      </c>
      <c r="FR50" s="5">
        <v>89.32</v>
      </c>
      <c r="FS50" s="5">
        <v>89.72</v>
      </c>
      <c r="FT50" s="5">
        <v>89.51</v>
      </c>
      <c r="FU50" s="5">
        <v>89.75</v>
      </c>
      <c r="FV50" s="5">
        <v>89.7</v>
      </c>
      <c r="FW50" s="5">
        <v>89.63</v>
      </c>
      <c r="FX50" s="5">
        <v>89.55</v>
      </c>
      <c r="FY50" s="5">
        <v>89.66</v>
      </c>
      <c r="FZ50" s="5">
        <v>89.6</v>
      </c>
      <c r="GA50" s="5">
        <v>89.6</v>
      </c>
      <c r="GB50" s="5">
        <v>89.67</v>
      </c>
      <c r="GC50" s="5">
        <v>89.65</v>
      </c>
      <c r="GD50" s="5">
        <v>89.78</v>
      </c>
      <c r="GE50" s="5">
        <v>104.7</v>
      </c>
      <c r="GF50" s="5">
        <v>104.67</v>
      </c>
      <c r="GG50" s="5">
        <v>104.59</v>
      </c>
      <c r="GH50" s="5">
        <v>104.54</v>
      </c>
      <c r="GI50" s="5">
        <v>104.5</v>
      </c>
      <c r="GJ50" s="5">
        <v>104.4</v>
      </c>
      <c r="GK50" s="5">
        <v>104.15</v>
      </c>
      <c r="GL50" s="5">
        <v>104.22</v>
      </c>
      <c r="GM50" s="5">
        <v>104.7</v>
      </c>
      <c r="GN50" s="5">
        <v>104.46</v>
      </c>
      <c r="GO50" s="5">
        <v>104.73</v>
      </c>
      <c r="GP50" s="5">
        <v>104.67</v>
      </c>
      <c r="GQ50" s="5">
        <v>104.59</v>
      </c>
      <c r="GR50" s="5">
        <v>104.51</v>
      </c>
      <c r="GS50" s="5">
        <v>104.64</v>
      </c>
      <c r="GT50" s="5">
        <v>104.58</v>
      </c>
      <c r="GU50" s="5">
        <v>104.59</v>
      </c>
      <c r="GV50" s="5">
        <v>104.66</v>
      </c>
      <c r="GW50" s="5">
        <v>104.62</v>
      </c>
      <c r="GX50" s="5">
        <v>104.77</v>
      </c>
      <c r="GY50" s="5">
        <v>119.7</v>
      </c>
      <c r="GZ50" s="5">
        <v>119.75</v>
      </c>
      <c r="HA50" s="5">
        <v>119.65</v>
      </c>
      <c r="HB50" s="5">
        <v>119.6</v>
      </c>
      <c r="HC50" s="5">
        <v>119.55</v>
      </c>
      <c r="HD50" s="5">
        <v>119.45</v>
      </c>
      <c r="HE50" s="5">
        <v>119.2</v>
      </c>
      <c r="HF50" s="5">
        <v>119.3</v>
      </c>
      <c r="HG50" s="5">
        <v>119.8</v>
      </c>
      <c r="HH50" s="5">
        <v>119.55</v>
      </c>
      <c r="HI50" s="5">
        <v>119.75</v>
      </c>
      <c r="HJ50" s="5">
        <v>119.65</v>
      </c>
      <c r="HK50" s="5">
        <v>119.55</v>
      </c>
      <c r="HL50" s="5">
        <v>119.5</v>
      </c>
      <c r="HM50" s="5">
        <v>119.65</v>
      </c>
      <c r="HN50" s="5">
        <v>119.55</v>
      </c>
      <c r="HO50" s="5">
        <v>119.6</v>
      </c>
      <c r="HP50" s="5">
        <v>119.7</v>
      </c>
      <c r="HQ50" s="5">
        <v>119.65</v>
      </c>
      <c r="HR50" s="5">
        <v>119.8</v>
      </c>
      <c r="HS50" s="5">
        <v>149.80000000000001</v>
      </c>
      <c r="HT50" s="5">
        <v>149.80000000000001</v>
      </c>
      <c r="HU50" s="5">
        <v>149.6</v>
      </c>
      <c r="HV50" s="5">
        <v>149.6</v>
      </c>
      <c r="HW50" s="5">
        <v>149.5</v>
      </c>
      <c r="HX50" s="5">
        <v>149.4</v>
      </c>
      <c r="HY50" s="5">
        <v>149.1</v>
      </c>
      <c r="HZ50" s="5">
        <v>149.15</v>
      </c>
      <c r="IA50" s="5">
        <v>149.80000000000001</v>
      </c>
      <c r="IB50" s="5">
        <v>149.44999999999999</v>
      </c>
      <c r="IC50" s="5">
        <v>149.80000000000001</v>
      </c>
      <c r="ID50" s="5">
        <v>149.69999999999999</v>
      </c>
      <c r="IE50" s="5">
        <v>149.6</v>
      </c>
      <c r="IF50" s="5">
        <v>149.5</v>
      </c>
      <c r="IG50" s="5">
        <v>149.69999999999999</v>
      </c>
      <c r="IH50" s="5">
        <v>149.6</v>
      </c>
      <c r="II50" s="5">
        <v>149.65</v>
      </c>
      <c r="IJ50" s="5">
        <v>149.69999999999999</v>
      </c>
      <c r="IK50" s="5">
        <v>149.65</v>
      </c>
      <c r="IL50" s="5">
        <v>149.9</v>
      </c>
      <c r="IM50" s="5">
        <v>179.8</v>
      </c>
      <c r="IN50" s="5">
        <v>179.8</v>
      </c>
      <c r="IO50" s="5">
        <v>179.6</v>
      </c>
      <c r="IP50" s="5">
        <v>179.6</v>
      </c>
      <c r="IQ50" s="5">
        <v>179.45</v>
      </c>
      <c r="IR50" s="5">
        <v>179.4</v>
      </c>
      <c r="IS50" s="5">
        <v>179</v>
      </c>
      <c r="IT50" s="5">
        <v>179.1</v>
      </c>
      <c r="IU50" s="5">
        <v>179.9</v>
      </c>
      <c r="IV50" s="5">
        <v>179.45</v>
      </c>
      <c r="IW50" s="5">
        <v>179.75</v>
      </c>
      <c r="IX50" s="5">
        <v>179.65</v>
      </c>
      <c r="IY50" s="5">
        <v>179.55</v>
      </c>
      <c r="IZ50" s="5">
        <v>179.4</v>
      </c>
      <c r="JA50" s="5">
        <v>179.65</v>
      </c>
      <c r="JB50" s="5">
        <v>179.55</v>
      </c>
      <c r="JC50" s="5">
        <v>179.6</v>
      </c>
      <c r="JD50" s="5">
        <v>179.65</v>
      </c>
      <c r="JE50" s="5">
        <v>179.6</v>
      </c>
      <c r="JF50" s="5">
        <v>179.85</v>
      </c>
      <c r="JG50" s="5">
        <v>199.8</v>
      </c>
      <c r="JH50" s="5">
        <v>199.8</v>
      </c>
      <c r="JI50" s="5">
        <v>199.55</v>
      </c>
      <c r="JJ50" s="5">
        <v>199.6</v>
      </c>
      <c r="JK50" s="5">
        <v>199.4</v>
      </c>
      <c r="JL50" s="5">
        <v>199.35</v>
      </c>
      <c r="JM50" s="5">
        <v>198.95</v>
      </c>
      <c r="JN50" s="5">
        <v>199.05</v>
      </c>
      <c r="JO50" s="5">
        <v>199.95</v>
      </c>
      <c r="JP50" s="5">
        <v>199.75</v>
      </c>
      <c r="JQ50" s="5">
        <v>199.65</v>
      </c>
      <c r="JR50" s="5">
        <v>199.55</v>
      </c>
      <c r="JS50" s="5">
        <v>199.4</v>
      </c>
      <c r="JT50" s="5">
        <v>199.7</v>
      </c>
      <c r="JU50" s="5">
        <v>199.55</v>
      </c>
      <c r="JV50" s="5">
        <v>199.65</v>
      </c>
      <c r="JW50" s="5">
        <v>199.65</v>
      </c>
      <c r="JX50" s="5">
        <v>199.65</v>
      </c>
      <c r="JY50" s="5">
        <v>199.9</v>
      </c>
      <c r="JZ50" s="5">
        <v>230</v>
      </c>
      <c r="KA50" s="5">
        <v>229.85</v>
      </c>
      <c r="KB50" s="5">
        <v>229.6</v>
      </c>
      <c r="KC50" s="5">
        <v>229.6</v>
      </c>
      <c r="KD50" s="5">
        <v>229.45</v>
      </c>
      <c r="KE50" s="5">
        <v>229.35</v>
      </c>
      <c r="KF50" s="5">
        <v>228.95</v>
      </c>
      <c r="KG50" s="5">
        <v>229.05</v>
      </c>
      <c r="KH50" s="5">
        <v>230</v>
      </c>
      <c r="KI50" s="5">
        <v>229.4</v>
      </c>
      <c r="KJ50" s="5">
        <v>229.8</v>
      </c>
      <c r="KK50" s="5">
        <v>229.7</v>
      </c>
      <c r="KL50" s="5">
        <v>229.55</v>
      </c>
      <c r="KM50" s="5">
        <v>229.45</v>
      </c>
      <c r="KN50" s="5">
        <v>229.7</v>
      </c>
      <c r="KO50" s="5">
        <v>229.6</v>
      </c>
      <c r="KP50" s="5">
        <v>229.65</v>
      </c>
      <c r="KQ50" s="5">
        <v>229.7</v>
      </c>
      <c r="KR50" s="5">
        <v>229.6</v>
      </c>
      <c r="KS50" s="5">
        <v>230</v>
      </c>
      <c r="KT50" s="5">
        <v>250.15</v>
      </c>
      <c r="KU50" s="5">
        <v>249.9</v>
      </c>
      <c r="KV50" s="5">
        <v>249.6</v>
      </c>
      <c r="KW50" s="5">
        <v>249.65</v>
      </c>
      <c r="KX50" s="5">
        <v>249.5</v>
      </c>
      <c r="KY50" s="5">
        <v>249.4</v>
      </c>
      <c r="KZ50" s="5">
        <v>249</v>
      </c>
      <c r="LA50" s="5">
        <v>249.05</v>
      </c>
      <c r="LB50" s="5">
        <v>250.15</v>
      </c>
      <c r="LC50" s="5">
        <v>249.45</v>
      </c>
      <c r="LD50" s="5">
        <v>249.85</v>
      </c>
      <c r="LE50" s="5">
        <v>249.7</v>
      </c>
      <c r="LF50" s="5">
        <v>249.6</v>
      </c>
      <c r="LG50" s="5">
        <v>249.45</v>
      </c>
      <c r="LH50" s="5">
        <v>249.75</v>
      </c>
      <c r="LI50" s="5">
        <v>249.6</v>
      </c>
      <c r="LJ50" s="5">
        <v>249.65</v>
      </c>
      <c r="LK50" s="5">
        <v>249.75</v>
      </c>
      <c r="LL50" s="5">
        <v>249.6</v>
      </c>
      <c r="LM50" s="5">
        <v>250</v>
      </c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</row>
    <row r="51" spans="1:1389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-20.58</v>
      </c>
      <c r="H51" s="5">
        <v>-20.55</v>
      </c>
      <c r="I51" s="5">
        <v>-20.51</v>
      </c>
      <c r="J51" s="5">
        <v>-20.64</v>
      </c>
      <c r="K51" s="5">
        <v>-20.6</v>
      </c>
      <c r="L51" s="5">
        <v>-20.67</v>
      </c>
      <c r="M51" s="5">
        <v>-20.73</v>
      </c>
      <c r="N51" s="5">
        <v>-20.85</v>
      </c>
      <c r="O51" s="5">
        <v>-20.78</v>
      </c>
      <c r="P51" s="5">
        <v>-20.7</v>
      </c>
      <c r="Q51" s="5">
        <v>-20.61</v>
      </c>
      <c r="R51" s="5">
        <v>-20.7</v>
      </c>
      <c r="S51" s="5">
        <v>-20.71</v>
      </c>
      <c r="T51" s="5">
        <v>-20.76</v>
      </c>
      <c r="U51" s="5">
        <v>-20.67</v>
      </c>
      <c r="V51" s="5">
        <v>-20.77</v>
      </c>
      <c r="W51" s="5">
        <v>-20.79</v>
      </c>
      <c r="X51" s="5">
        <v>-20.73</v>
      </c>
      <c r="Y51" s="5">
        <v>-20.72</v>
      </c>
      <c r="Z51" s="5">
        <v>-20.63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>
        <v>19.309999999999999</v>
      </c>
      <c r="AV51" s="5">
        <v>19.32</v>
      </c>
      <c r="AW51" s="5">
        <v>19.43</v>
      </c>
      <c r="AX51" s="5">
        <v>19.260000000000002</v>
      </c>
      <c r="AY51" s="5">
        <v>19.29</v>
      </c>
      <c r="AZ51" s="5">
        <v>19.2</v>
      </c>
      <c r="BA51" s="5">
        <v>19.170000000000002</v>
      </c>
      <c r="BB51" s="5">
        <v>19.12</v>
      </c>
      <c r="BC51" s="5">
        <v>19.2</v>
      </c>
      <c r="BD51" s="5">
        <v>19.23</v>
      </c>
      <c r="BE51" s="5">
        <v>19.25</v>
      </c>
      <c r="BF51" s="5">
        <v>19.420000000000002</v>
      </c>
      <c r="BG51" s="5">
        <v>19.22</v>
      </c>
      <c r="BH51" s="5">
        <v>19.149999999999999</v>
      </c>
      <c r="BI51" s="5">
        <v>19.22</v>
      </c>
      <c r="BJ51" s="5">
        <v>19.190000000000001</v>
      </c>
      <c r="BK51" s="5">
        <v>19.2</v>
      </c>
      <c r="BL51" s="5">
        <v>19.22</v>
      </c>
      <c r="BM51" s="5">
        <v>19.260000000000002</v>
      </c>
      <c r="BN51" s="5">
        <v>19.329999999999998</v>
      </c>
      <c r="BO51" s="5">
        <v>24.44</v>
      </c>
      <c r="BP51" s="5">
        <v>24.45</v>
      </c>
      <c r="BQ51" s="5">
        <v>24.53</v>
      </c>
      <c r="BR51" s="5">
        <v>24.4</v>
      </c>
      <c r="BS51" s="5">
        <v>24.42</v>
      </c>
      <c r="BT51" s="5">
        <v>24.32</v>
      </c>
      <c r="BU51" s="5">
        <v>24.31</v>
      </c>
      <c r="BV51" s="5">
        <v>24.24</v>
      </c>
      <c r="BW51" s="5">
        <v>24.33</v>
      </c>
      <c r="BX51" s="5">
        <v>24.36</v>
      </c>
      <c r="BY51" s="5">
        <v>24.39</v>
      </c>
      <c r="BZ51" s="5">
        <v>24.46</v>
      </c>
      <c r="CA51" s="5">
        <v>24.36</v>
      </c>
      <c r="CB51" s="5">
        <v>24.29</v>
      </c>
      <c r="CC51" s="5">
        <v>24.36</v>
      </c>
      <c r="CD51" s="5">
        <v>24.33</v>
      </c>
      <c r="CE51" s="5">
        <v>24.33</v>
      </c>
      <c r="CF51" s="5">
        <v>24.37</v>
      </c>
      <c r="CG51" s="5">
        <v>24.42</v>
      </c>
      <c r="CH51" s="5">
        <v>24.48</v>
      </c>
      <c r="CI51" s="5">
        <v>327.66000000000003</v>
      </c>
      <c r="CJ51" s="5">
        <v>29.54</v>
      </c>
      <c r="CK51" s="5">
        <v>29.6</v>
      </c>
      <c r="CL51" s="5">
        <v>29.51</v>
      </c>
      <c r="CM51" s="5">
        <v>29.5</v>
      </c>
      <c r="CN51" s="5">
        <v>29.41</v>
      </c>
      <c r="CO51" s="5">
        <v>29.41</v>
      </c>
      <c r="CP51" s="5">
        <v>29.36</v>
      </c>
      <c r="CQ51" s="5">
        <v>29.43</v>
      </c>
      <c r="CR51" s="5">
        <v>29.48</v>
      </c>
      <c r="CS51" s="5">
        <v>29.43</v>
      </c>
      <c r="CT51" s="5">
        <v>29.44</v>
      </c>
      <c r="CU51" s="5">
        <v>29.42</v>
      </c>
      <c r="CV51" s="5">
        <v>29.39</v>
      </c>
      <c r="CW51" s="5">
        <v>29.43</v>
      </c>
      <c r="CX51" s="5">
        <v>29.4</v>
      </c>
      <c r="CY51" s="5">
        <v>29.41</v>
      </c>
      <c r="CZ51" s="5">
        <v>29.44</v>
      </c>
      <c r="DA51" s="5">
        <v>29.49</v>
      </c>
      <c r="DB51" s="5">
        <v>29.51</v>
      </c>
      <c r="DC51" s="5">
        <v>36.479999999999997</v>
      </c>
      <c r="DD51" s="5">
        <v>36.56</v>
      </c>
      <c r="DE51" s="5">
        <v>36.64</v>
      </c>
      <c r="DF51" s="5">
        <v>36.630000000000003</v>
      </c>
      <c r="DG51" s="5">
        <v>36.58</v>
      </c>
      <c r="DH51" s="5">
        <v>36.56</v>
      </c>
      <c r="DI51" s="5">
        <v>36.58</v>
      </c>
      <c r="DJ51" s="5">
        <v>36.54</v>
      </c>
      <c r="DK51" s="5">
        <v>36.6</v>
      </c>
      <c r="DL51" s="5">
        <v>36.619999999999997</v>
      </c>
      <c r="DM51" s="5">
        <v>36.659999999999997</v>
      </c>
      <c r="DN51" s="5">
        <v>36.659999999999997</v>
      </c>
      <c r="DO51" s="5">
        <v>36.659999999999997</v>
      </c>
      <c r="DP51" s="5">
        <v>36.65</v>
      </c>
      <c r="DQ51" s="5">
        <v>36.630000000000003</v>
      </c>
      <c r="DR51" s="5">
        <v>36.630000000000003</v>
      </c>
      <c r="DS51" s="5">
        <v>36.61</v>
      </c>
      <c r="DT51" s="5">
        <v>36.64</v>
      </c>
      <c r="DU51" s="5">
        <v>36.659999999999997</v>
      </c>
      <c r="DV51" s="5">
        <v>36.659999999999997</v>
      </c>
      <c r="DW51" s="5">
        <v>43.34</v>
      </c>
      <c r="DX51" s="5">
        <v>43.37</v>
      </c>
      <c r="DY51" s="5">
        <v>43.38</v>
      </c>
      <c r="DZ51" s="5">
        <v>43.39</v>
      </c>
      <c r="EA51" s="5">
        <v>43.37</v>
      </c>
      <c r="EB51" s="5">
        <v>43.24</v>
      </c>
      <c r="EC51" s="5">
        <v>43.32</v>
      </c>
      <c r="ED51" s="5">
        <v>43.14</v>
      </c>
      <c r="EE51" s="5">
        <v>43.31</v>
      </c>
      <c r="EF51" s="5">
        <v>43.37</v>
      </c>
      <c r="EG51" s="5">
        <v>43.26</v>
      </c>
      <c r="EH51" s="5">
        <v>43.29</v>
      </c>
      <c r="EI51" s="5">
        <v>43.28</v>
      </c>
      <c r="EJ51" s="5">
        <v>43.25</v>
      </c>
      <c r="EK51" s="5">
        <v>43.24</v>
      </c>
      <c r="EL51" s="5">
        <v>43.28</v>
      </c>
      <c r="EM51" s="5">
        <v>43.23</v>
      </c>
      <c r="EN51" s="5">
        <v>43.33</v>
      </c>
      <c r="EO51" s="5">
        <v>43.38</v>
      </c>
      <c r="EP51" s="5">
        <v>43.4</v>
      </c>
      <c r="EQ51" s="5">
        <v>69.63</v>
      </c>
      <c r="ER51" s="5">
        <v>69.790000000000006</v>
      </c>
      <c r="ES51" s="5">
        <v>69.63</v>
      </c>
      <c r="ET51" s="5">
        <v>69.62</v>
      </c>
      <c r="EU51" s="5">
        <v>69.540000000000006</v>
      </c>
      <c r="EV51" s="5">
        <v>69.37</v>
      </c>
      <c r="EW51" s="5">
        <v>69.319999999999993</v>
      </c>
      <c r="EX51" s="5">
        <v>69.36</v>
      </c>
      <c r="EY51" s="5">
        <v>69.7</v>
      </c>
      <c r="EZ51" s="5">
        <v>69.59</v>
      </c>
      <c r="FA51" s="5">
        <v>69.59</v>
      </c>
      <c r="FB51" s="5">
        <v>69.63</v>
      </c>
      <c r="FC51" s="5">
        <v>69.540000000000006</v>
      </c>
      <c r="FD51" s="5">
        <v>69.47</v>
      </c>
      <c r="FE51" s="5">
        <v>69.540000000000006</v>
      </c>
      <c r="FF51" s="5">
        <v>69.52</v>
      </c>
      <c r="FG51" s="5">
        <v>69.489999999999995</v>
      </c>
      <c r="FH51" s="5">
        <v>69.52</v>
      </c>
      <c r="FI51" s="5">
        <v>69.510000000000005</v>
      </c>
      <c r="FJ51" s="5">
        <v>69.180000000000007</v>
      </c>
      <c r="FK51" s="5">
        <v>89.72</v>
      </c>
      <c r="FL51" s="5">
        <v>89.71</v>
      </c>
      <c r="FM51" s="5">
        <v>89.64</v>
      </c>
      <c r="FN51" s="5">
        <v>89.59</v>
      </c>
      <c r="FO51" s="5">
        <v>89.54</v>
      </c>
      <c r="FP51" s="5">
        <v>89.47</v>
      </c>
      <c r="FQ51" s="5">
        <v>89.25</v>
      </c>
      <c r="FR51" s="5">
        <v>89.3</v>
      </c>
      <c r="FS51" s="5">
        <v>89.71</v>
      </c>
      <c r="FT51" s="5">
        <v>89.52</v>
      </c>
      <c r="FU51" s="5">
        <v>89.75</v>
      </c>
      <c r="FV51" s="5">
        <v>89.68</v>
      </c>
      <c r="FW51" s="5">
        <v>89.62</v>
      </c>
      <c r="FX51" s="5">
        <v>89.54</v>
      </c>
      <c r="FY51" s="5">
        <v>89.65</v>
      </c>
      <c r="FZ51" s="5">
        <v>89.59</v>
      </c>
      <c r="GA51" s="5">
        <v>89.6</v>
      </c>
      <c r="GB51" s="5">
        <v>89.66</v>
      </c>
      <c r="GC51" s="5">
        <v>89.64</v>
      </c>
      <c r="GD51" s="5">
        <v>89.77</v>
      </c>
      <c r="GE51" s="5">
        <v>104.7</v>
      </c>
      <c r="GF51" s="5">
        <v>104.66</v>
      </c>
      <c r="GG51" s="5">
        <v>104.58</v>
      </c>
      <c r="GH51" s="5">
        <v>104.54</v>
      </c>
      <c r="GI51" s="5">
        <v>104.46</v>
      </c>
      <c r="GJ51" s="5">
        <v>104.39</v>
      </c>
      <c r="GK51" s="5">
        <v>104.15</v>
      </c>
      <c r="GL51" s="5">
        <v>104.21</v>
      </c>
      <c r="GM51" s="5">
        <v>104.7</v>
      </c>
      <c r="GN51" s="5">
        <v>104.46</v>
      </c>
      <c r="GO51" s="5">
        <v>104.73</v>
      </c>
      <c r="GP51" s="5">
        <v>104.68</v>
      </c>
      <c r="GQ51" s="5">
        <v>104.59</v>
      </c>
      <c r="GR51" s="5">
        <v>104.51</v>
      </c>
      <c r="GS51" s="5">
        <v>104.63</v>
      </c>
      <c r="GT51" s="5">
        <v>104.57</v>
      </c>
      <c r="GU51" s="5">
        <v>104.58</v>
      </c>
      <c r="GV51" s="5">
        <v>104.65</v>
      </c>
      <c r="GW51" s="5">
        <v>104.62</v>
      </c>
      <c r="GX51" s="5">
        <v>104.76</v>
      </c>
      <c r="GY51" s="5">
        <v>119.7</v>
      </c>
      <c r="GZ51" s="5">
        <v>119.75</v>
      </c>
      <c r="HA51" s="5">
        <v>119.6</v>
      </c>
      <c r="HB51" s="5">
        <v>119.6</v>
      </c>
      <c r="HC51" s="5">
        <v>119.5</v>
      </c>
      <c r="HD51" s="5">
        <v>119.45</v>
      </c>
      <c r="HE51" s="5">
        <v>119.2</v>
      </c>
      <c r="HF51" s="5">
        <v>119.3</v>
      </c>
      <c r="HG51" s="5">
        <v>119.8</v>
      </c>
      <c r="HH51" s="5">
        <v>119.5</v>
      </c>
      <c r="HI51" s="5">
        <v>119.8</v>
      </c>
      <c r="HJ51" s="5">
        <v>119.75</v>
      </c>
      <c r="HK51" s="5">
        <v>119.65</v>
      </c>
      <c r="HL51" s="5">
        <v>119.55</v>
      </c>
      <c r="HM51" s="5">
        <v>119.7</v>
      </c>
      <c r="HN51" s="5">
        <v>119.65</v>
      </c>
      <c r="HO51" s="5">
        <v>119.7</v>
      </c>
      <c r="HP51" s="5">
        <v>119.75</v>
      </c>
      <c r="HQ51" s="5">
        <v>119.7</v>
      </c>
      <c r="HR51" s="5">
        <v>119.85</v>
      </c>
      <c r="HS51" s="5">
        <v>149.75</v>
      </c>
      <c r="HT51" s="5">
        <v>149.75</v>
      </c>
      <c r="HU51" s="5">
        <v>149.6</v>
      </c>
      <c r="HV51" s="5">
        <v>149.55000000000001</v>
      </c>
      <c r="HW51" s="5">
        <v>149.5</v>
      </c>
      <c r="HX51" s="5">
        <v>149.4</v>
      </c>
      <c r="HY51" s="5">
        <v>149.05000000000001</v>
      </c>
      <c r="HZ51" s="5">
        <v>149.19999999999999</v>
      </c>
      <c r="IA51" s="5">
        <v>149.80000000000001</v>
      </c>
      <c r="IB51" s="5">
        <v>149.4</v>
      </c>
      <c r="IC51" s="5">
        <v>149.80000000000001</v>
      </c>
      <c r="ID51" s="5">
        <v>149.65</v>
      </c>
      <c r="IE51" s="5">
        <v>149.6</v>
      </c>
      <c r="IF51" s="5">
        <v>149.5</v>
      </c>
      <c r="IG51" s="5">
        <v>149.69999999999999</v>
      </c>
      <c r="IH51" s="5">
        <v>149.6</v>
      </c>
      <c r="II51" s="5">
        <v>149.65</v>
      </c>
      <c r="IJ51" s="5">
        <v>149.69999999999999</v>
      </c>
      <c r="IK51" s="5">
        <v>149.65</v>
      </c>
      <c r="IL51" s="5">
        <v>149.85</v>
      </c>
      <c r="IM51" s="5">
        <v>179.8</v>
      </c>
      <c r="IN51" s="5">
        <v>179.75</v>
      </c>
      <c r="IO51" s="5">
        <v>179.6</v>
      </c>
      <c r="IP51" s="5">
        <v>179.55</v>
      </c>
      <c r="IQ51" s="5">
        <v>179.45</v>
      </c>
      <c r="IR51" s="5">
        <v>179.4</v>
      </c>
      <c r="IS51" s="5">
        <v>179</v>
      </c>
      <c r="IT51" s="5">
        <v>179.1</v>
      </c>
      <c r="IU51" s="5">
        <v>179.9</v>
      </c>
      <c r="IV51" s="5">
        <v>179.4</v>
      </c>
      <c r="IW51" s="5">
        <v>179.75</v>
      </c>
      <c r="IX51" s="5">
        <v>179.6</v>
      </c>
      <c r="IY51" s="5">
        <v>179.55</v>
      </c>
      <c r="IZ51" s="5">
        <v>179.4</v>
      </c>
      <c r="JA51" s="5">
        <v>179.65</v>
      </c>
      <c r="JB51" s="5">
        <v>179.55</v>
      </c>
      <c r="JC51" s="5">
        <v>179.6</v>
      </c>
      <c r="JD51" s="5">
        <v>179.65</v>
      </c>
      <c r="JE51" s="5">
        <v>179.6</v>
      </c>
      <c r="JF51" s="5">
        <v>179.85</v>
      </c>
      <c r="JG51" s="5">
        <v>199.85</v>
      </c>
      <c r="JH51" s="5">
        <v>199.75</v>
      </c>
      <c r="JI51" s="5">
        <v>199.55</v>
      </c>
      <c r="JJ51" s="5">
        <v>199.5</v>
      </c>
      <c r="JK51" s="5">
        <v>199.4</v>
      </c>
      <c r="JL51" s="5">
        <v>199.3</v>
      </c>
      <c r="JM51" s="5">
        <v>198.95</v>
      </c>
      <c r="JN51" s="5">
        <v>199.05</v>
      </c>
      <c r="JO51" s="5">
        <v>199.9</v>
      </c>
      <c r="JP51" s="5">
        <v>199.7</v>
      </c>
      <c r="JQ51" s="5">
        <v>199.6</v>
      </c>
      <c r="JR51" s="5">
        <v>199.5</v>
      </c>
      <c r="JS51" s="5">
        <v>199.45</v>
      </c>
      <c r="JT51" s="5">
        <v>199.7</v>
      </c>
      <c r="JU51" s="5">
        <v>199.6</v>
      </c>
      <c r="JV51" s="5">
        <v>199.65</v>
      </c>
      <c r="JW51" s="5">
        <v>199.65</v>
      </c>
      <c r="JX51" s="5">
        <v>199.6</v>
      </c>
      <c r="JY51" s="5">
        <v>199.9</v>
      </c>
      <c r="JZ51" s="5">
        <v>230.05</v>
      </c>
      <c r="KA51" s="5">
        <v>229.85</v>
      </c>
      <c r="KB51" s="5">
        <v>229.6</v>
      </c>
      <c r="KC51" s="5">
        <v>229.6</v>
      </c>
      <c r="KD51" s="5">
        <v>229.45</v>
      </c>
      <c r="KE51" s="5">
        <v>229.35</v>
      </c>
      <c r="KF51" s="5">
        <v>228.95</v>
      </c>
      <c r="KG51" s="5">
        <v>229.05</v>
      </c>
      <c r="KH51" s="5">
        <v>230</v>
      </c>
      <c r="KI51" s="5">
        <v>229.4</v>
      </c>
      <c r="KJ51" s="5">
        <v>229.8</v>
      </c>
      <c r="KK51" s="5">
        <v>229.7</v>
      </c>
      <c r="KL51" s="5">
        <v>229.55</v>
      </c>
      <c r="KM51" s="5">
        <v>229.4</v>
      </c>
      <c r="KN51" s="5">
        <v>229.7</v>
      </c>
      <c r="KO51" s="5">
        <v>229.6</v>
      </c>
      <c r="KP51" s="5">
        <v>229.65</v>
      </c>
      <c r="KQ51" s="5">
        <v>229.7</v>
      </c>
      <c r="KR51" s="5">
        <v>229.6</v>
      </c>
      <c r="KS51" s="5">
        <v>230</v>
      </c>
      <c r="KT51" s="5">
        <v>250.15</v>
      </c>
      <c r="KU51" s="5">
        <v>249.9</v>
      </c>
      <c r="KV51" s="5">
        <v>249.6</v>
      </c>
      <c r="KW51" s="5">
        <v>249.65</v>
      </c>
      <c r="KX51" s="5">
        <v>249.5</v>
      </c>
      <c r="KY51" s="5">
        <v>249.4</v>
      </c>
      <c r="KZ51" s="5">
        <v>249</v>
      </c>
      <c r="LA51" s="5">
        <v>249.05</v>
      </c>
      <c r="LB51" s="5">
        <v>250.15</v>
      </c>
      <c r="LC51" s="5">
        <v>249.45</v>
      </c>
      <c r="LD51" s="5">
        <v>249.85</v>
      </c>
      <c r="LE51" s="5">
        <v>249.7</v>
      </c>
      <c r="LF51" s="5">
        <v>249.6</v>
      </c>
      <c r="LG51" s="5">
        <v>249.45</v>
      </c>
      <c r="LH51" s="5">
        <v>249.75</v>
      </c>
      <c r="LI51" s="5">
        <v>249.6</v>
      </c>
      <c r="LJ51" s="5">
        <v>249.65</v>
      </c>
      <c r="LK51" s="5">
        <v>249.75</v>
      </c>
      <c r="LL51" s="5">
        <v>249.6</v>
      </c>
      <c r="LM51" s="5">
        <v>250</v>
      </c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</row>
    <row r="52" spans="1:1389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-20.58</v>
      </c>
      <c r="H52" s="5">
        <v>-20.54</v>
      </c>
      <c r="I52" s="5">
        <v>-20.51</v>
      </c>
      <c r="J52" s="5">
        <v>-20.64</v>
      </c>
      <c r="K52" s="5">
        <v>-20.6</v>
      </c>
      <c r="L52" s="5">
        <v>-20.67</v>
      </c>
      <c r="M52" s="5">
        <v>-20.74</v>
      </c>
      <c r="N52" s="5">
        <v>-20.86</v>
      </c>
      <c r="O52" s="5">
        <v>-20.78</v>
      </c>
      <c r="P52" s="5">
        <v>-20.72</v>
      </c>
      <c r="Q52" s="5">
        <v>-20.62</v>
      </c>
      <c r="R52" s="5">
        <v>-20.7</v>
      </c>
      <c r="S52" s="5">
        <v>-20.73</v>
      </c>
      <c r="T52" s="5">
        <v>-20.77</v>
      </c>
      <c r="U52" s="5">
        <v>-20.67</v>
      </c>
      <c r="V52" s="5">
        <v>-20.77</v>
      </c>
      <c r="W52" s="5">
        <v>-20.8</v>
      </c>
      <c r="X52" s="5">
        <v>-20.73</v>
      </c>
      <c r="Y52" s="5">
        <v>-20.73</v>
      </c>
      <c r="Z52" s="5">
        <v>-20.64</v>
      </c>
      <c r="AA52" s="5">
        <v>5.03</v>
      </c>
      <c r="AB52" s="5">
        <v>5.0999999999999996</v>
      </c>
      <c r="AC52" s="5">
        <v>5.2</v>
      </c>
      <c r="AD52" s="5">
        <v>5.05</v>
      </c>
      <c r="AE52" s="5">
        <v>5.08</v>
      </c>
      <c r="AF52" s="5">
        <v>5</v>
      </c>
      <c r="AG52" s="5">
        <v>4.96</v>
      </c>
      <c r="AH52" s="5">
        <v>4.92</v>
      </c>
      <c r="AI52" s="5">
        <v>4.99</v>
      </c>
      <c r="AJ52" s="5">
        <v>5.0199999999999996</v>
      </c>
      <c r="AK52" s="5">
        <v>5.09</v>
      </c>
      <c r="AL52" s="5">
        <v>5.13</v>
      </c>
      <c r="AM52" s="5">
        <v>5.04</v>
      </c>
      <c r="AN52" s="5">
        <v>5.0199999999999996</v>
      </c>
      <c r="AO52" s="5">
        <v>5.07</v>
      </c>
      <c r="AP52" s="5">
        <v>5</v>
      </c>
      <c r="AQ52" s="5">
        <v>5.01</v>
      </c>
      <c r="AR52" s="5">
        <v>5.03</v>
      </c>
      <c r="AS52" s="5">
        <v>5.0199999999999996</v>
      </c>
      <c r="AT52" s="5">
        <v>5.09</v>
      </c>
      <c r="AU52" s="5">
        <v>19.32</v>
      </c>
      <c r="AV52" s="5">
        <v>19.329999999999998</v>
      </c>
      <c r="AW52" s="5">
        <v>19.420000000000002</v>
      </c>
      <c r="AX52" s="5">
        <v>19.27</v>
      </c>
      <c r="AY52" s="5">
        <v>19.3</v>
      </c>
      <c r="AZ52" s="5">
        <v>19.21</v>
      </c>
      <c r="BA52" s="5">
        <v>19.170000000000002</v>
      </c>
      <c r="BB52" s="5">
        <v>19.12</v>
      </c>
      <c r="BC52" s="5">
        <v>19.22</v>
      </c>
      <c r="BD52" s="5">
        <v>19.23</v>
      </c>
      <c r="BE52" s="5">
        <v>19.239999999999998</v>
      </c>
      <c r="BF52" s="5">
        <v>19.61</v>
      </c>
      <c r="BG52" s="5">
        <v>19.22</v>
      </c>
      <c r="BH52" s="5">
        <v>19.149999999999999</v>
      </c>
      <c r="BI52" s="5">
        <v>19.22</v>
      </c>
      <c r="BJ52" s="5">
        <v>19.190000000000001</v>
      </c>
      <c r="BK52" s="5">
        <v>19.2</v>
      </c>
      <c r="BL52" s="5">
        <v>19.23</v>
      </c>
      <c r="BM52" s="5">
        <v>19.260000000000002</v>
      </c>
      <c r="BN52" s="5">
        <v>19.350000000000001</v>
      </c>
      <c r="BO52" s="5">
        <v>24.34</v>
      </c>
      <c r="BP52" s="5">
        <v>24.35</v>
      </c>
      <c r="BQ52" s="5">
        <v>24.43</v>
      </c>
      <c r="BR52" s="5">
        <v>24.28</v>
      </c>
      <c r="BS52" s="5">
        <v>24.32</v>
      </c>
      <c r="BT52" s="5">
        <v>24.21</v>
      </c>
      <c r="BU52" s="5">
        <v>24.2</v>
      </c>
      <c r="BV52" s="5">
        <v>24.13</v>
      </c>
      <c r="BW52" s="5">
        <v>24.23</v>
      </c>
      <c r="BX52" s="5">
        <v>24.25</v>
      </c>
      <c r="BY52" s="5">
        <v>24.37</v>
      </c>
      <c r="BZ52" s="5">
        <v>24.51</v>
      </c>
      <c r="CA52" s="5">
        <v>24.36</v>
      </c>
      <c r="CB52" s="5">
        <v>24.29</v>
      </c>
      <c r="CC52" s="5">
        <v>24.35</v>
      </c>
      <c r="CD52" s="5">
        <v>24.32</v>
      </c>
      <c r="CE52" s="5">
        <v>24.33</v>
      </c>
      <c r="CF52" s="5">
        <v>24.37</v>
      </c>
      <c r="CG52" s="5">
        <v>24.41</v>
      </c>
      <c r="CH52" s="5">
        <v>24.48</v>
      </c>
      <c r="CI52" s="5">
        <v>327.66000000000003</v>
      </c>
      <c r="CJ52" s="5">
        <v>29.53</v>
      </c>
      <c r="CK52" s="5">
        <v>29.6</v>
      </c>
      <c r="CL52" s="5">
        <v>29.5</v>
      </c>
      <c r="CM52" s="5">
        <v>29.5</v>
      </c>
      <c r="CN52" s="5">
        <v>29.4</v>
      </c>
      <c r="CO52" s="5">
        <v>29.41</v>
      </c>
      <c r="CP52" s="5">
        <v>29.35</v>
      </c>
      <c r="CQ52" s="5">
        <v>29.42</v>
      </c>
      <c r="CR52" s="5">
        <v>29.47</v>
      </c>
      <c r="CS52" s="5">
        <v>29.42</v>
      </c>
      <c r="CT52" s="5">
        <v>29.42</v>
      </c>
      <c r="CU52" s="5">
        <v>29.41</v>
      </c>
      <c r="CV52" s="5">
        <v>29.37</v>
      </c>
      <c r="CW52" s="5">
        <v>29.42</v>
      </c>
      <c r="CX52" s="5">
        <v>29.39</v>
      </c>
      <c r="CY52" s="5">
        <v>29.4</v>
      </c>
      <c r="CZ52" s="5">
        <v>29.42</v>
      </c>
      <c r="DA52" s="5">
        <v>29.48</v>
      </c>
      <c r="DB52" s="5">
        <v>29.5</v>
      </c>
      <c r="DC52" s="5">
        <v>36.44</v>
      </c>
      <c r="DD52" s="5">
        <v>36.53</v>
      </c>
      <c r="DE52" s="5">
        <v>36.61</v>
      </c>
      <c r="DF52" s="5">
        <v>36.590000000000003</v>
      </c>
      <c r="DG52" s="5">
        <v>36.54</v>
      </c>
      <c r="DH52" s="5">
        <v>36.520000000000003</v>
      </c>
      <c r="DI52" s="5">
        <v>36.54</v>
      </c>
      <c r="DJ52" s="5">
        <v>36.49</v>
      </c>
      <c r="DK52" s="5">
        <v>36.57</v>
      </c>
      <c r="DL52" s="5">
        <v>36.590000000000003</v>
      </c>
      <c r="DM52" s="5">
        <v>36.64</v>
      </c>
      <c r="DN52" s="5">
        <v>36.630000000000003</v>
      </c>
      <c r="DO52" s="5">
        <v>36.64</v>
      </c>
      <c r="DP52" s="5">
        <v>36.630000000000003</v>
      </c>
      <c r="DQ52" s="5">
        <v>36.590000000000003</v>
      </c>
      <c r="DR52" s="5">
        <v>36.6</v>
      </c>
      <c r="DS52" s="5">
        <v>36.57</v>
      </c>
      <c r="DT52" s="5">
        <v>36.6</v>
      </c>
      <c r="DU52" s="5">
        <v>36.64</v>
      </c>
      <c r="DV52" s="5">
        <v>36.64</v>
      </c>
      <c r="DW52" s="5">
        <v>43.33</v>
      </c>
      <c r="DX52" s="5">
        <v>43.35</v>
      </c>
      <c r="DY52" s="5">
        <v>43.37</v>
      </c>
      <c r="DZ52" s="5">
        <v>43.38</v>
      </c>
      <c r="EA52" s="5">
        <v>43.36</v>
      </c>
      <c r="EB52" s="5">
        <v>43.24</v>
      </c>
      <c r="EC52" s="5">
        <v>43.3</v>
      </c>
      <c r="ED52" s="5">
        <v>43.13</v>
      </c>
      <c r="EE52" s="5">
        <v>43.3</v>
      </c>
      <c r="EF52" s="5">
        <v>43.36</v>
      </c>
      <c r="EG52" s="5">
        <v>43.34</v>
      </c>
      <c r="EH52" s="5">
        <v>43.38</v>
      </c>
      <c r="EI52" s="5">
        <v>43.38</v>
      </c>
      <c r="EJ52" s="5">
        <v>43.35</v>
      </c>
      <c r="EK52" s="5">
        <v>43.32</v>
      </c>
      <c r="EL52" s="5">
        <v>43.37</v>
      </c>
      <c r="EM52" s="5">
        <v>43.32</v>
      </c>
      <c r="EN52" s="5">
        <v>43.41</v>
      </c>
      <c r="EO52" s="5">
        <v>43.47</v>
      </c>
      <c r="EP52" s="5">
        <v>43.49</v>
      </c>
      <c r="EQ52" s="5">
        <v>69.599999999999994</v>
      </c>
      <c r="ER52" s="5">
        <v>69.790000000000006</v>
      </c>
      <c r="ES52" s="5">
        <v>69.599999999999994</v>
      </c>
      <c r="ET52" s="5">
        <v>69.599999999999994</v>
      </c>
      <c r="EU52" s="5">
        <v>69.52</v>
      </c>
      <c r="EV52" s="5">
        <v>69.37</v>
      </c>
      <c r="EW52" s="5">
        <v>69.290000000000006</v>
      </c>
      <c r="EX52" s="5">
        <v>69.34</v>
      </c>
      <c r="EY52" s="5">
        <v>69.680000000000007</v>
      </c>
      <c r="EZ52" s="5">
        <v>69.510000000000005</v>
      </c>
      <c r="FA52" s="5">
        <v>69.58</v>
      </c>
      <c r="FB52" s="5">
        <v>69.56</v>
      </c>
      <c r="FC52" s="5">
        <v>69.510000000000005</v>
      </c>
      <c r="FD52" s="5">
        <v>69.45</v>
      </c>
      <c r="FE52" s="5">
        <v>69.52</v>
      </c>
      <c r="FF52" s="5">
        <v>69.489999999999995</v>
      </c>
      <c r="FG52" s="5">
        <v>69.48</v>
      </c>
      <c r="FH52" s="5">
        <v>69.510000000000005</v>
      </c>
      <c r="FI52" s="5">
        <v>69.510000000000005</v>
      </c>
      <c r="FJ52" s="5">
        <v>69.41</v>
      </c>
      <c r="FK52" s="5">
        <v>89.7</v>
      </c>
      <c r="FL52" s="5">
        <v>89.69</v>
      </c>
      <c r="FM52" s="5">
        <v>89.63</v>
      </c>
      <c r="FN52" s="5">
        <v>89.58</v>
      </c>
      <c r="FO52" s="5">
        <v>89.52</v>
      </c>
      <c r="FP52" s="5">
        <v>89.45</v>
      </c>
      <c r="FQ52" s="5">
        <v>89.25</v>
      </c>
      <c r="FR52" s="5">
        <v>89.29</v>
      </c>
      <c r="FS52" s="5">
        <v>89.7</v>
      </c>
      <c r="FT52" s="5">
        <v>89.5</v>
      </c>
      <c r="FU52" s="5">
        <v>89.73</v>
      </c>
      <c r="FV52" s="5">
        <v>89.68</v>
      </c>
      <c r="FW52" s="5">
        <v>89.61</v>
      </c>
      <c r="FX52" s="5">
        <v>89.54</v>
      </c>
      <c r="FY52" s="5">
        <v>89.65</v>
      </c>
      <c r="FZ52" s="5">
        <v>89.59</v>
      </c>
      <c r="GA52" s="5">
        <v>89.59</v>
      </c>
      <c r="GB52" s="5">
        <v>89.65</v>
      </c>
      <c r="GC52" s="5">
        <v>89.63</v>
      </c>
      <c r="GD52" s="5">
        <v>89.76</v>
      </c>
      <c r="GE52" s="5">
        <v>104.69</v>
      </c>
      <c r="GF52" s="5">
        <v>104.65</v>
      </c>
      <c r="GG52" s="5">
        <v>104.58</v>
      </c>
      <c r="GH52" s="5">
        <v>104.54</v>
      </c>
      <c r="GI52" s="5">
        <v>104.48</v>
      </c>
      <c r="GJ52" s="5">
        <v>104.39</v>
      </c>
      <c r="GK52" s="5">
        <v>104.17</v>
      </c>
      <c r="GL52" s="5">
        <v>104.21</v>
      </c>
      <c r="GM52" s="5">
        <v>104.69</v>
      </c>
      <c r="GN52" s="5">
        <v>104.45</v>
      </c>
      <c r="GO52" s="5">
        <v>104.73</v>
      </c>
      <c r="GP52" s="5">
        <v>104.66</v>
      </c>
      <c r="GQ52" s="5">
        <v>104.58</v>
      </c>
      <c r="GR52" s="5">
        <v>104.51</v>
      </c>
      <c r="GS52" s="5">
        <v>104.64</v>
      </c>
      <c r="GT52" s="5">
        <v>104.57</v>
      </c>
      <c r="GU52" s="5">
        <v>104.58</v>
      </c>
      <c r="GV52" s="5">
        <v>104.64</v>
      </c>
      <c r="GW52" s="5">
        <v>104.63</v>
      </c>
      <c r="GX52" s="5">
        <v>104.76</v>
      </c>
      <c r="GY52" s="5">
        <v>119.8</v>
      </c>
      <c r="GZ52" s="5">
        <v>119.8</v>
      </c>
      <c r="HA52" s="5">
        <v>119.7</v>
      </c>
      <c r="HB52" s="5">
        <v>119.7</v>
      </c>
      <c r="HC52" s="5">
        <v>119.6</v>
      </c>
      <c r="HD52" s="5">
        <v>119.5</v>
      </c>
      <c r="HE52" s="5">
        <v>119.25</v>
      </c>
      <c r="HF52" s="5">
        <v>119.35</v>
      </c>
      <c r="HG52" s="5">
        <v>119.85</v>
      </c>
      <c r="HH52" s="5">
        <v>119.55</v>
      </c>
      <c r="HI52" s="5">
        <v>119.8</v>
      </c>
      <c r="HJ52" s="5">
        <v>119.7</v>
      </c>
      <c r="HK52" s="5">
        <v>119.65</v>
      </c>
      <c r="HL52" s="5">
        <v>119.55</v>
      </c>
      <c r="HM52" s="5">
        <v>119.7</v>
      </c>
      <c r="HN52" s="5">
        <v>119.65</v>
      </c>
      <c r="HO52" s="5">
        <v>119.7</v>
      </c>
      <c r="HP52" s="5">
        <v>119.75</v>
      </c>
      <c r="HQ52" s="5">
        <v>119.7</v>
      </c>
      <c r="HR52" s="5">
        <v>119.85</v>
      </c>
      <c r="HS52" s="5">
        <v>149.75</v>
      </c>
      <c r="HT52" s="5">
        <v>149.75</v>
      </c>
      <c r="HU52" s="5">
        <v>149.6</v>
      </c>
      <c r="HV52" s="5">
        <v>149.6</v>
      </c>
      <c r="HW52" s="5">
        <v>149.5</v>
      </c>
      <c r="HX52" s="5">
        <v>149.4</v>
      </c>
      <c r="HY52" s="5">
        <v>149.05000000000001</v>
      </c>
      <c r="HZ52" s="5">
        <v>149.15</v>
      </c>
      <c r="IA52" s="5">
        <v>149.80000000000001</v>
      </c>
      <c r="IB52" s="5">
        <v>149.44999999999999</v>
      </c>
      <c r="IC52" s="5">
        <v>149.75</v>
      </c>
      <c r="ID52" s="5">
        <v>149.65</v>
      </c>
      <c r="IE52" s="5">
        <v>149.6</v>
      </c>
      <c r="IF52" s="5">
        <v>149.5</v>
      </c>
      <c r="IG52" s="5">
        <v>149.69999999999999</v>
      </c>
      <c r="IH52" s="5">
        <v>149.6</v>
      </c>
      <c r="II52" s="5">
        <v>149.6</v>
      </c>
      <c r="IJ52" s="5">
        <v>149.65</v>
      </c>
      <c r="IK52" s="5">
        <v>149.6</v>
      </c>
      <c r="IL52" s="5">
        <v>149.85</v>
      </c>
      <c r="IM52" s="5">
        <v>179.8</v>
      </c>
      <c r="IN52" s="5">
        <v>179.75</v>
      </c>
      <c r="IO52" s="5">
        <v>179.6</v>
      </c>
      <c r="IP52" s="5">
        <v>179.55</v>
      </c>
      <c r="IQ52" s="5">
        <v>179.45</v>
      </c>
      <c r="IR52" s="5">
        <v>179.35</v>
      </c>
      <c r="IS52" s="5">
        <v>179</v>
      </c>
      <c r="IT52" s="5">
        <v>179.05</v>
      </c>
      <c r="IU52" s="5">
        <v>179.9</v>
      </c>
      <c r="IV52" s="5">
        <v>179.4</v>
      </c>
      <c r="IW52" s="5">
        <v>179.75</v>
      </c>
      <c r="IX52" s="5">
        <v>179.6</v>
      </c>
      <c r="IY52" s="5">
        <v>179.55</v>
      </c>
      <c r="IZ52" s="5">
        <v>179.4</v>
      </c>
      <c r="JA52" s="5">
        <v>179.65</v>
      </c>
      <c r="JB52" s="5">
        <v>179.55</v>
      </c>
      <c r="JC52" s="5">
        <v>179.6</v>
      </c>
      <c r="JD52" s="5">
        <v>179.65</v>
      </c>
      <c r="JE52" s="5">
        <v>179.6</v>
      </c>
      <c r="JF52" s="5">
        <v>179.85</v>
      </c>
      <c r="JG52" s="5">
        <v>199.8</v>
      </c>
      <c r="JH52" s="5">
        <v>199.8</v>
      </c>
      <c r="JI52" s="5">
        <v>199.6</v>
      </c>
      <c r="JJ52" s="5">
        <v>199.55</v>
      </c>
      <c r="JK52" s="5">
        <v>199.45</v>
      </c>
      <c r="JL52" s="5">
        <v>199.35</v>
      </c>
      <c r="JM52" s="5">
        <v>198.9</v>
      </c>
      <c r="JN52" s="5">
        <v>199</v>
      </c>
      <c r="JO52" s="5">
        <v>199.9</v>
      </c>
      <c r="JP52" s="5">
        <v>199.8</v>
      </c>
      <c r="JQ52" s="5">
        <v>199.6</v>
      </c>
      <c r="JR52" s="5">
        <v>199.5</v>
      </c>
      <c r="JS52" s="5">
        <v>199.45</v>
      </c>
      <c r="JT52" s="5">
        <v>199.65</v>
      </c>
      <c r="JU52" s="5">
        <v>199.6</v>
      </c>
      <c r="JV52" s="5">
        <v>199.6</v>
      </c>
      <c r="JW52" s="5">
        <v>199.65</v>
      </c>
      <c r="JX52" s="5">
        <v>199.55</v>
      </c>
      <c r="JY52" s="5">
        <v>199.9</v>
      </c>
      <c r="JZ52" s="5">
        <v>230.1</v>
      </c>
      <c r="KA52" s="5">
        <v>229.85</v>
      </c>
      <c r="KB52" s="5">
        <v>229.6</v>
      </c>
      <c r="KC52" s="5">
        <v>229.6</v>
      </c>
      <c r="KD52" s="5">
        <v>229.45</v>
      </c>
      <c r="KE52" s="5">
        <v>229.35</v>
      </c>
      <c r="KF52" s="5">
        <v>228.95</v>
      </c>
      <c r="KG52" s="5">
        <v>229</v>
      </c>
      <c r="KH52" s="5">
        <v>230</v>
      </c>
      <c r="KI52" s="5">
        <v>229.4</v>
      </c>
      <c r="KJ52" s="5">
        <v>229.8</v>
      </c>
      <c r="KK52" s="5">
        <v>229.7</v>
      </c>
      <c r="KL52" s="5">
        <v>229.55</v>
      </c>
      <c r="KM52" s="5">
        <v>229.4</v>
      </c>
      <c r="KN52" s="5">
        <v>229.7</v>
      </c>
      <c r="KO52" s="5">
        <v>229.6</v>
      </c>
      <c r="KP52" s="5">
        <v>229.6</v>
      </c>
      <c r="KQ52" s="5">
        <v>229.7</v>
      </c>
      <c r="KR52" s="5">
        <v>229.6</v>
      </c>
      <c r="KS52" s="5">
        <v>229.95</v>
      </c>
      <c r="KT52" s="5">
        <v>250.05</v>
      </c>
      <c r="KU52" s="5">
        <v>249.9</v>
      </c>
      <c r="KV52" s="5">
        <v>249.6</v>
      </c>
      <c r="KW52" s="5">
        <v>249.65</v>
      </c>
      <c r="KX52" s="5">
        <v>249.5</v>
      </c>
      <c r="KY52" s="5">
        <v>249.4</v>
      </c>
      <c r="KZ52" s="5">
        <v>249</v>
      </c>
      <c r="LA52" s="5">
        <v>249.05</v>
      </c>
      <c r="LB52" s="5">
        <v>250.1</v>
      </c>
      <c r="LC52" s="5">
        <v>249.45</v>
      </c>
      <c r="LD52" s="5">
        <v>249.85</v>
      </c>
      <c r="LE52" s="5">
        <v>249.7</v>
      </c>
      <c r="LF52" s="5">
        <v>249.6</v>
      </c>
      <c r="LG52" s="5">
        <v>249.45</v>
      </c>
      <c r="LH52" s="5">
        <v>249.7</v>
      </c>
      <c r="LI52" s="5">
        <v>249.6</v>
      </c>
      <c r="LJ52" s="5">
        <v>249.65</v>
      </c>
      <c r="LK52" s="5">
        <v>249.75</v>
      </c>
      <c r="LL52" s="5">
        <v>249.6</v>
      </c>
      <c r="LM52" s="5">
        <v>250</v>
      </c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OX52" s="5"/>
      <c r="AOY52" s="5"/>
      <c r="AOZ52" s="5"/>
      <c r="APA52" s="5"/>
      <c r="APB52" s="5"/>
      <c r="APC52" s="5"/>
      <c r="APD52" s="5"/>
      <c r="APE52" s="5"/>
      <c r="APF52" s="5"/>
      <c r="APG52" s="5"/>
      <c r="APH52" s="5"/>
      <c r="API52" s="5"/>
      <c r="APJ52" s="5"/>
      <c r="APK52" s="5"/>
      <c r="APL52" s="5"/>
      <c r="APM52" s="5"/>
      <c r="APN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RC52" s="5"/>
      <c r="ARD52" s="5"/>
      <c r="ARE52" s="5"/>
      <c r="ARF52" s="5"/>
      <c r="ARG52" s="5"/>
      <c r="ARH52" s="5"/>
      <c r="ARI52" s="5"/>
      <c r="ARJ52" s="5"/>
      <c r="ARK52" s="5"/>
      <c r="ARL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XZ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</row>
    <row r="53" spans="1:1389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-20.58</v>
      </c>
      <c r="H53" s="5">
        <v>-20.54</v>
      </c>
      <c r="I53" s="5">
        <v>-20.51</v>
      </c>
      <c r="J53" s="5">
        <v>-20.64</v>
      </c>
      <c r="K53" s="5">
        <v>-20.6</v>
      </c>
      <c r="L53" s="5">
        <v>-20.67</v>
      </c>
      <c r="M53" s="5">
        <v>-20.75</v>
      </c>
      <c r="N53" s="5">
        <v>-20.87</v>
      </c>
      <c r="O53" s="5">
        <v>-20.79</v>
      </c>
      <c r="P53" s="5">
        <v>-20.72</v>
      </c>
      <c r="Q53" s="5">
        <v>-20.61</v>
      </c>
      <c r="R53" s="5">
        <v>-20.69</v>
      </c>
      <c r="S53" s="5">
        <v>-20.71</v>
      </c>
      <c r="T53" s="5">
        <v>-20.75</v>
      </c>
      <c r="U53" s="5">
        <v>-20.66</v>
      </c>
      <c r="V53" s="5">
        <v>-20.76</v>
      </c>
      <c r="W53" s="5">
        <v>-20.78</v>
      </c>
      <c r="X53" s="5">
        <v>-20.72</v>
      </c>
      <c r="Y53" s="5">
        <v>-20.72</v>
      </c>
      <c r="Z53" s="5">
        <v>-20.63</v>
      </c>
      <c r="AU53" s="5">
        <v>19.32</v>
      </c>
      <c r="AV53" s="5">
        <v>19.34</v>
      </c>
      <c r="AW53" s="5">
        <v>19.43</v>
      </c>
      <c r="AX53" s="5">
        <v>19.27</v>
      </c>
      <c r="AY53" s="5">
        <v>19.309999999999999</v>
      </c>
      <c r="AZ53" s="5">
        <v>19.2</v>
      </c>
      <c r="BA53" s="5">
        <v>19.18</v>
      </c>
      <c r="BB53" s="5">
        <v>19.13</v>
      </c>
      <c r="BC53" s="5">
        <v>19.21</v>
      </c>
      <c r="BD53" s="5">
        <v>19.239999999999998</v>
      </c>
      <c r="BE53" s="5">
        <v>19.23</v>
      </c>
      <c r="BF53" s="5">
        <v>19.36</v>
      </c>
      <c r="BG53" s="5">
        <v>19.22</v>
      </c>
      <c r="BH53" s="5">
        <v>19.149999999999999</v>
      </c>
      <c r="BI53" s="5">
        <v>19.21</v>
      </c>
      <c r="BJ53" s="5">
        <v>19.18</v>
      </c>
      <c r="BK53" s="5">
        <v>19.190000000000001</v>
      </c>
      <c r="BL53" s="5">
        <v>19.22</v>
      </c>
      <c r="BM53" s="5">
        <v>19.25</v>
      </c>
      <c r="BN53" s="5">
        <v>19.32</v>
      </c>
      <c r="BO53" s="5">
        <v>24.42</v>
      </c>
      <c r="BP53" s="5">
        <v>24.43</v>
      </c>
      <c r="BQ53" s="5">
        <v>24.51</v>
      </c>
      <c r="BR53" s="5">
        <v>24.37</v>
      </c>
      <c r="BS53" s="5">
        <v>24.4</v>
      </c>
      <c r="BT53" s="5">
        <v>24.29</v>
      </c>
      <c r="BU53" s="5">
        <v>24.29</v>
      </c>
      <c r="BV53" s="5">
        <v>24.22</v>
      </c>
      <c r="BW53" s="5">
        <v>24.31</v>
      </c>
      <c r="BX53" s="5">
        <v>24.34</v>
      </c>
      <c r="BY53" s="5">
        <v>24.36</v>
      </c>
      <c r="BZ53" s="5">
        <v>24.53</v>
      </c>
      <c r="CA53" s="5">
        <v>24.33</v>
      </c>
      <c r="CB53" s="5">
        <v>24.28</v>
      </c>
      <c r="CC53" s="5">
        <v>24.34</v>
      </c>
      <c r="CD53" s="5">
        <v>24.31</v>
      </c>
      <c r="CE53" s="5">
        <v>24.32</v>
      </c>
      <c r="CF53" s="5">
        <v>24.34</v>
      </c>
      <c r="CG53" s="5">
        <v>24.39</v>
      </c>
      <c r="CH53" s="5">
        <v>24.45</v>
      </c>
      <c r="CI53" s="5">
        <v>327.66000000000003</v>
      </c>
      <c r="CJ53" s="5">
        <v>29.5</v>
      </c>
      <c r="CK53" s="5">
        <v>29.58</v>
      </c>
      <c r="CL53" s="5">
        <v>29.47</v>
      </c>
      <c r="CM53" s="5">
        <v>29.47</v>
      </c>
      <c r="CN53" s="5">
        <v>29.38</v>
      </c>
      <c r="CO53" s="5">
        <v>29.39</v>
      </c>
      <c r="CP53" s="5">
        <v>29.33</v>
      </c>
      <c r="CQ53" s="5">
        <v>29.4</v>
      </c>
      <c r="CR53" s="5">
        <v>29.44</v>
      </c>
      <c r="CS53" s="5">
        <v>29.41</v>
      </c>
      <c r="CT53" s="5">
        <v>29.41</v>
      </c>
      <c r="CU53" s="5">
        <v>29.4</v>
      </c>
      <c r="CV53" s="5">
        <v>29.35</v>
      </c>
      <c r="CW53" s="5">
        <v>29.4</v>
      </c>
      <c r="CX53" s="5">
        <v>29.37</v>
      </c>
      <c r="CY53" s="5">
        <v>29.38</v>
      </c>
      <c r="CZ53" s="5">
        <v>29.41</v>
      </c>
      <c r="DA53" s="5">
        <v>29.46</v>
      </c>
      <c r="DB53" s="5">
        <v>29.49</v>
      </c>
      <c r="DC53" s="5">
        <v>36.5</v>
      </c>
      <c r="DD53" s="5">
        <v>36.590000000000003</v>
      </c>
      <c r="DE53" s="5">
        <v>36.68</v>
      </c>
      <c r="DF53" s="5">
        <v>36.65</v>
      </c>
      <c r="DG53" s="5">
        <v>36.61</v>
      </c>
      <c r="DH53" s="5">
        <v>36.58</v>
      </c>
      <c r="DI53" s="5">
        <v>36.6</v>
      </c>
      <c r="DJ53" s="5">
        <v>36.56</v>
      </c>
      <c r="DK53" s="5">
        <v>36.619999999999997</v>
      </c>
      <c r="DL53" s="5">
        <v>36.65</v>
      </c>
      <c r="DM53" s="5">
        <v>36.61</v>
      </c>
      <c r="DN53" s="5">
        <v>36.6</v>
      </c>
      <c r="DO53" s="5">
        <v>36.61</v>
      </c>
      <c r="DP53" s="5">
        <v>36.6</v>
      </c>
      <c r="DQ53" s="5">
        <v>36.56</v>
      </c>
      <c r="DR53" s="5">
        <v>36.58</v>
      </c>
      <c r="DS53" s="5">
        <v>36.549999999999997</v>
      </c>
      <c r="DT53" s="5">
        <v>36.58</v>
      </c>
      <c r="DU53" s="5">
        <v>36.6</v>
      </c>
      <c r="DV53" s="5">
        <v>36.61</v>
      </c>
      <c r="DW53" s="5">
        <v>43.42</v>
      </c>
      <c r="DX53" s="5">
        <v>43.44</v>
      </c>
      <c r="DY53" s="5">
        <v>43.46</v>
      </c>
      <c r="DZ53" s="5">
        <v>43.46</v>
      </c>
      <c r="EA53" s="5">
        <v>43.44</v>
      </c>
      <c r="EB53" s="5">
        <v>43.32</v>
      </c>
      <c r="EC53" s="5">
        <v>43.39</v>
      </c>
      <c r="ED53" s="5">
        <v>43.21</v>
      </c>
      <c r="EE53" s="5">
        <v>43.38</v>
      </c>
      <c r="EF53" s="5">
        <v>43.45</v>
      </c>
      <c r="EG53" s="5">
        <v>43.33</v>
      </c>
      <c r="EH53" s="5">
        <v>43.37</v>
      </c>
      <c r="EI53" s="5">
        <v>43.36</v>
      </c>
      <c r="EJ53" s="5">
        <v>43.33</v>
      </c>
      <c r="EK53" s="5">
        <v>43.31</v>
      </c>
      <c r="EL53" s="5">
        <v>43.36</v>
      </c>
      <c r="EM53" s="5">
        <v>43.31</v>
      </c>
      <c r="EN53" s="5">
        <v>43.41</v>
      </c>
      <c r="EO53" s="5">
        <v>43.45</v>
      </c>
      <c r="EP53" s="5">
        <v>43.48</v>
      </c>
      <c r="EQ53" s="5">
        <v>69.56</v>
      </c>
      <c r="ER53" s="5">
        <v>69.73</v>
      </c>
      <c r="ES53" s="5">
        <v>69.569999999999993</v>
      </c>
      <c r="ET53" s="5">
        <v>69.48</v>
      </c>
      <c r="EU53" s="5">
        <v>69.489999999999995</v>
      </c>
      <c r="EV53" s="5">
        <v>69.38</v>
      </c>
      <c r="EW53" s="5">
        <v>69.27</v>
      </c>
      <c r="EX53" s="5">
        <v>69.319999999999993</v>
      </c>
      <c r="EY53" s="5">
        <v>69.63</v>
      </c>
      <c r="EZ53" s="5">
        <v>69.459999999999994</v>
      </c>
      <c r="FA53" s="5">
        <v>69.56</v>
      </c>
      <c r="FB53" s="5">
        <v>69.55</v>
      </c>
      <c r="FC53" s="5">
        <v>69.510000000000005</v>
      </c>
      <c r="FD53" s="5">
        <v>69.45</v>
      </c>
      <c r="FE53" s="5">
        <v>69.5</v>
      </c>
      <c r="FF53" s="5">
        <v>69.48</v>
      </c>
      <c r="FG53" s="5">
        <v>69.459999999999994</v>
      </c>
      <c r="FH53" s="5">
        <v>69.48</v>
      </c>
      <c r="FI53" s="5">
        <v>69.489999999999995</v>
      </c>
      <c r="FJ53" s="5">
        <v>69.27</v>
      </c>
      <c r="FK53" s="5">
        <v>89.7</v>
      </c>
      <c r="FL53" s="5">
        <v>89.68</v>
      </c>
      <c r="FM53" s="5">
        <v>89.63</v>
      </c>
      <c r="FN53" s="5">
        <v>89.57</v>
      </c>
      <c r="FO53" s="5">
        <v>89.51</v>
      </c>
      <c r="FP53" s="5">
        <v>89.44</v>
      </c>
      <c r="FQ53" s="5">
        <v>89.24</v>
      </c>
      <c r="FR53" s="5">
        <v>89.28</v>
      </c>
      <c r="FS53" s="5">
        <v>89.69</v>
      </c>
      <c r="FT53" s="5">
        <v>89.49</v>
      </c>
      <c r="FU53" s="5">
        <v>89.74</v>
      </c>
      <c r="FV53" s="5">
        <v>89.69</v>
      </c>
      <c r="FW53" s="5">
        <v>89.6</v>
      </c>
      <c r="FX53" s="5">
        <v>89.54</v>
      </c>
      <c r="FY53" s="5">
        <v>89.65</v>
      </c>
      <c r="FZ53" s="5">
        <v>89.58</v>
      </c>
      <c r="GA53" s="5">
        <v>89.59</v>
      </c>
      <c r="GB53" s="5">
        <v>89.64</v>
      </c>
      <c r="GC53" s="5">
        <v>89.62</v>
      </c>
      <c r="GD53" s="5">
        <v>89.74</v>
      </c>
      <c r="GE53" s="5">
        <v>104.68</v>
      </c>
      <c r="GF53" s="5">
        <v>104.65</v>
      </c>
      <c r="GG53" s="5">
        <v>104.58</v>
      </c>
      <c r="GH53" s="5">
        <v>104.54</v>
      </c>
      <c r="GI53" s="5">
        <v>104.47</v>
      </c>
      <c r="GJ53" s="5">
        <v>104.39</v>
      </c>
      <c r="GK53" s="5">
        <v>104.16</v>
      </c>
      <c r="GL53" s="5">
        <v>104.2</v>
      </c>
      <c r="GM53" s="5">
        <v>104.69</v>
      </c>
      <c r="GN53" s="5">
        <v>104.44</v>
      </c>
      <c r="GO53" s="5">
        <v>104.72</v>
      </c>
      <c r="GP53" s="5">
        <v>104.64</v>
      </c>
      <c r="GQ53" s="5">
        <v>104.58</v>
      </c>
      <c r="GR53" s="5">
        <v>104.49</v>
      </c>
      <c r="GS53" s="5">
        <v>104.62</v>
      </c>
      <c r="GT53" s="5">
        <v>104.56</v>
      </c>
      <c r="GU53" s="5">
        <v>104.57</v>
      </c>
      <c r="GV53" s="5">
        <v>104.64</v>
      </c>
      <c r="GW53" s="5">
        <v>104.62</v>
      </c>
      <c r="GX53" s="5">
        <v>104.76</v>
      </c>
      <c r="GY53" s="5">
        <v>119.8</v>
      </c>
      <c r="GZ53" s="5">
        <v>119.8</v>
      </c>
      <c r="HA53" s="5">
        <v>119.7</v>
      </c>
      <c r="HB53" s="5">
        <v>119.65</v>
      </c>
      <c r="HC53" s="5">
        <v>119.6</v>
      </c>
      <c r="HD53" s="5">
        <v>119.5</v>
      </c>
      <c r="HE53" s="5">
        <v>119.3</v>
      </c>
      <c r="HF53" s="5">
        <v>119.3</v>
      </c>
      <c r="HG53" s="5">
        <v>119.85</v>
      </c>
      <c r="HH53" s="5">
        <v>119.55</v>
      </c>
      <c r="HI53" s="5">
        <v>119.75</v>
      </c>
      <c r="HJ53" s="5">
        <v>119.7</v>
      </c>
      <c r="HK53" s="5">
        <v>119.6</v>
      </c>
      <c r="HL53" s="5">
        <v>119.55</v>
      </c>
      <c r="HM53" s="5">
        <v>119.7</v>
      </c>
      <c r="HN53" s="5">
        <v>119.65</v>
      </c>
      <c r="HO53" s="5">
        <v>119.65</v>
      </c>
      <c r="HP53" s="5">
        <v>119.75</v>
      </c>
      <c r="HQ53" s="5">
        <v>119.7</v>
      </c>
      <c r="HR53" s="5">
        <v>119.8</v>
      </c>
      <c r="HS53" s="5">
        <v>149.75</v>
      </c>
      <c r="HT53" s="5">
        <v>149.75</v>
      </c>
      <c r="HU53" s="5">
        <v>149.6</v>
      </c>
      <c r="HV53" s="5">
        <v>149.6</v>
      </c>
      <c r="HW53" s="5">
        <v>149.44999999999999</v>
      </c>
      <c r="HX53" s="5">
        <v>149.4</v>
      </c>
      <c r="HY53" s="5">
        <v>149.05000000000001</v>
      </c>
      <c r="HZ53" s="5">
        <v>149.15</v>
      </c>
      <c r="IA53" s="5">
        <v>149.80000000000001</v>
      </c>
      <c r="IB53" s="5">
        <v>149.4</v>
      </c>
      <c r="IC53" s="5">
        <v>149.75</v>
      </c>
      <c r="ID53" s="5">
        <v>149.69999999999999</v>
      </c>
      <c r="IE53" s="5">
        <v>149.6</v>
      </c>
      <c r="IF53" s="5">
        <v>149.5</v>
      </c>
      <c r="IG53" s="5">
        <v>149.65</v>
      </c>
      <c r="IH53" s="5">
        <v>149.6</v>
      </c>
      <c r="II53" s="5">
        <v>149.65</v>
      </c>
      <c r="IJ53" s="5">
        <v>149.69999999999999</v>
      </c>
      <c r="IK53" s="5">
        <v>149.6</v>
      </c>
      <c r="IL53" s="5">
        <v>149.9</v>
      </c>
      <c r="IM53" s="5">
        <v>179.8</v>
      </c>
      <c r="IN53" s="5">
        <v>179.75</v>
      </c>
      <c r="IO53" s="5">
        <v>179.6</v>
      </c>
      <c r="IP53" s="5">
        <v>179.55</v>
      </c>
      <c r="IQ53" s="5">
        <v>179.45</v>
      </c>
      <c r="IR53" s="5">
        <v>179.35</v>
      </c>
      <c r="IS53" s="5">
        <v>179</v>
      </c>
      <c r="IT53" s="5">
        <v>179.1</v>
      </c>
      <c r="IU53" s="5">
        <v>179.9</v>
      </c>
      <c r="IV53" s="5">
        <v>179.4</v>
      </c>
      <c r="IW53" s="5">
        <v>179.7</v>
      </c>
      <c r="IX53" s="5">
        <v>179.6</v>
      </c>
      <c r="IY53" s="5">
        <v>179.55</v>
      </c>
      <c r="IZ53" s="5">
        <v>179.4</v>
      </c>
      <c r="JA53" s="5">
        <v>179.65</v>
      </c>
      <c r="JB53" s="5">
        <v>179.55</v>
      </c>
      <c r="JC53" s="5">
        <v>179.6</v>
      </c>
      <c r="JD53" s="5">
        <v>179.65</v>
      </c>
      <c r="JE53" s="5">
        <v>179.55</v>
      </c>
      <c r="JF53" s="5">
        <v>179.85</v>
      </c>
      <c r="JG53" s="5">
        <v>199.9</v>
      </c>
      <c r="JH53" s="5">
        <v>199.85</v>
      </c>
      <c r="JI53" s="5">
        <v>199.65</v>
      </c>
      <c r="JJ53" s="5">
        <v>199.65</v>
      </c>
      <c r="JK53" s="5">
        <v>199.55</v>
      </c>
      <c r="JL53" s="5">
        <v>199.45</v>
      </c>
      <c r="JM53" s="5">
        <v>199</v>
      </c>
      <c r="JN53" s="5">
        <v>199.1</v>
      </c>
      <c r="JO53" s="5">
        <v>200</v>
      </c>
      <c r="JP53" s="5">
        <v>199.75</v>
      </c>
      <c r="JQ53" s="5">
        <v>199.65</v>
      </c>
      <c r="JR53" s="5">
        <v>199.55</v>
      </c>
      <c r="JS53" s="5">
        <v>199.4</v>
      </c>
      <c r="JT53" s="5">
        <v>199.65</v>
      </c>
      <c r="JU53" s="5">
        <v>199.6</v>
      </c>
      <c r="JV53" s="5">
        <v>199.65</v>
      </c>
      <c r="JW53" s="5">
        <v>199.65</v>
      </c>
      <c r="JX53" s="5">
        <v>199.6</v>
      </c>
      <c r="JY53" s="5">
        <v>199.9</v>
      </c>
      <c r="JZ53" s="5">
        <v>230.1</v>
      </c>
      <c r="KA53" s="5">
        <v>229.85</v>
      </c>
      <c r="KB53" s="5">
        <v>229.6</v>
      </c>
      <c r="KC53" s="5">
        <v>229.6</v>
      </c>
      <c r="KD53" s="5">
        <v>229.45</v>
      </c>
      <c r="KE53" s="5">
        <v>229.35</v>
      </c>
      <c r="KF53" s="5">
        <v>228.9</v>
      </c>
      <c r="KG53" s="5">
        <v>229</v>
      </c>
      <c r="KH53" s="5">
        <v>230</v>
      </c>
      <c r="KI53" s="5">
        <v>229.4</v>
      </c>
      <c r="KJ53" s="5">
        <v>229.8</v>
      </c>
      <c r="KK53" s="5">
        <v>229.65</v>
      </c>
      <c r="KL53" s="5">
        <v>229.55</v>
      </c>
      <c r="KM53" s="5">
        <v>229.4</v>
      </c>
      <c r="KN53" s="5">
        <v>229.7</v>
      </c>
      <c r="KO53" s="5">
        <v>229.6</v>
      </c>
      <c r="KP53" s="5">
        <v>229.6</v>
      </c>
      <c r="KQ53" s="5">
        <v>229.7</v>
      </c>
      <c r="KR53" s="5">
        <v>229.6</v>
      </c>
      <c r="KS53" s="5">
        <v>229.95</v>
      </c>
      <c r="KT53" s="5">
        <v>250</v>
      </c>
      <c r="KU53" s="5">
        <v>249.9</v>
      </c>
      <c r="KV53" s="5">
        <v>249.6</v>
      </c>
      <c r="KW53" s="5">
        <v>249.65</v>
      </c>
      <c r="KX53" s="5">
        <v>249.45</v>
      </c>
      <c r="KY53" s="5">
        <v>249.4</v>
      </c>
      <c r="KZ53" s="5">
        <v>249</v>
      </c>
      <c r="LA53" s="5">
        <v>249.05</v>
      </c>
      <c r="LB53" s="5">
        <v>250.1</v>
      </c>
      <c r="LC53" s="5">
        <v>249.45</v>
      </c>
      <c r="LD53" s="5">
        <v>249.8</v>
      </c>
      <c r="LE53" s="5">
        <v>249.7</v>
      </c>
      <c r="LF53" s="5">
        <v>249.6</v>
      </c>
      <c r="LG53" s="5">
        <v>249.45</v>
      </c>
      <c r="LH53" s="5">
        <v>249.7</v>
      </c>
      <c r="LI53" s="5">
        <v>249.6</v>
      </c>
      <c r="LJ53" s="5">
        <v>249.65</v>
      </c>
      <c r="LK53" s="5">
        <v>249.75</v>
      </c>
      <c r="LL53" s="5">
        <v>249.6</v>
      </c>
      <c r="LM53" s="5">
        <v>250</v>
      </c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</row>
    <row r="54" spans="1:1389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-20.61</v>
      </c>
      <c r="H54" s="5">
        <v>-20.57</v>
      </c>
      <c r="I54" s="5">
        <v>-20.51</v>
      </c>
      <c r="J54" s="5">
        <v>-20.66</v>
      </c>
      <c r="K54" s="5">
        <v>-20.62</v>
      </c>
      <c r="L54" s="5">
        <v>-20.69</v>
      </c>
      <c r="M54" s="5">
        <v>-20.77</v>
      </c>
      <c r="N54" s="5">
        <v>-20.86</v>
      </c>
      <c r="O54" s="5">
        <v>-20.79</v>
      </c>
      <c r="P54" s="5">
        <v>-20.72</v>
      </c>
      <c r="Q54" s="5">
        <v>-20.62</v>
      </c>
      <c r="R54" s="5">
        <v>-20.68</v>
      </c>
      <c r="S54" s="5">
        <v>-20.73</v>
      </c>
      <c r="T54" s="5">
        <v>-20.77</v>
      </c>
      <c r="U54" s="5">
        <v>-20.67</v>
      </c>
      <c r="V54" s="5">
        <v>-20.78</v>
      </c>
      <c r="W54" s="5">
        <v>-20.81</v>
      </c>
      <c r="X54" s="5">
        <v>-20.75</v>
      </c>
      <c r="Y54" s="5">
        <v>-20.75</v>
      </c>
      <c r="Z54" s="5">
        <v>-20.65</v>
      </c>
      <c r="AU54" s="5">
        <v>19.32</v>
      </c>
      <c r="AV54" s="5">
        <v>19.32</v>
      </c>
      <c r="AW54" s="5">
        <v>19.399999999999999</v>
      </c>
      <c r="AX54" s="5">
        <v>19.260000000000002</v>
      </c>
      <c r="AY54" s="5">
        <v>19.29</v>
      </c>
      <c r="AZ54" s="5">
        <v>19.2</v>
      </c>
      <c r="BA54" s="5">
        <v>19.16</v>
      </c>
      <c r="BB54" s="5">
        <v>19.11</v>
      </c>
      <c r="BC54" s="5">
        <v>19.2</v>
      </c>
      <c r="BD54" s="5">
        <v>19.22</v>
      </c>
      <c r="BE54" s="5">
        <v>19.23</v>
      </c>
      <c r="BF54" s="5">
        <v>19.39</v>
      </c>
      <c r="BG54" s="5">
        <v>19.21</v>
      </c>
      <c r="BH54" s="5">
        <v>19.14</v>
      </c>
      <c r="BI54" s="5">
        <v>19.21</v>
      </c>
      <c r="BJ54" s="5">
        <v>19.170000000000002</v>
      </c>
      <c r="BK54" s="5">
        <v>19.190000000000001</v>
      </c>
      <c r="BL54" s="5">
        <v>19.2</v>
      </c>
      <c r="BM54" s="5">
        <v>19.239999999999998</v>
      </c>
      <c r="BN54" s="5">
        <v>19.32</v>
      </c>
      <c r="BO54" s="5">
        <v>24.34</v>
      </c>
      <c r="BP54" s="5">
        <v>24.36</v>
      </c>
      <c r="BQ54" s="5">
        <v>24.43</v>
      </c>
      <c r="BR54" s="5">
        <v>24.3</v>
      </c>
      <c r="BS54" s="5">
        <v>24.32</v>
      </c>
      <c r="BT54" s="5">
        <v>24.21</v>
      </c>
      <c r="BU54" s="5">
        <v>24.19</v>
      </c>
      <c r="BV54" s="5">
        <v>24.14</v>
      </c>
      <c r="BW54" s="5">
        <v>24.22</v>
      </c>
      <c r="BX54" s="5">
        <v>24.25</v>
      </c>
      <c r="BY54" s="5">
        <v>24.28</v>
      </c>
      <c r="BZ54" s="5">
        <v>24.41</v>
      </c>
      <c r="CA54" s="5">
        <v>24.25</v>
      </c>
      <c r="CB54" s="5">
        <v>24.18</v>
      </c>
      <c r="CC54" s="5">
        <v>24.24</v>
      </c>
      <c r="CD54" s="5">
        <v>24.21</v>
      </c>
      <c r="CE54" s="5">
        <v>24.23</v>
      </c>
      <c r="CF54" s="5">
        <v>24.24</v>
      </c>
      <c r="CG54" s="5">
        <v>24.29</v>
      </c>
      <c r="CH54" s="5">
        <v>24.36</v>
      </c>
      <c r="CI54" s="5">
        <v>327.66000000000003</v>
      </c>
      <c r="CJ54" s="5">
        <v>29.49</v>
      </c>
      <c r="CK54" s="5">
        <v>29.56</v>
      </c>
      <c r="CL54" s="5">
        <v>29.46</v>
      </c>
      <c r="CM54" s="5">
        <v>29.46</v>
      </c>
      <c r="CN54" s="5">
        <v>29.37</v>
      </c>
      <c r="CO54" s="5">
        <v>29.37</v>
      </c>
      <c r="CP54" s="5">
        <v>29.31</v>
      </c>
      <c r="CQ54" s="5">
        <v>29.39</v>
      </c>
      <c r="CR54" s="5">
        <v>29.44</v>
      </c>
      <c r="CS54" s="5">
        <v>29.39</v>
      </c>
      <c r="CT54" s="5">
        <v>29.4</v>
      </c>
      <c r="CU54" s="5">
        <v>29.38</v>
      </c>
      <c r="CV54" s="5">
        <v>29.33</v>
      </c>
      <c r="CW54" s="5">
        <v>29.39</v>
      </c>
      <c r="CX54" s="5">
        <v>29.35</v>
      </c>
      <c r="CY54" s="5">
        <v>29.36</v>
      </c>
      <c r="CZ54" s="5">
        <v>29.39</v>
      </c>
      <c r="DA54" s="5">
        <v>29.45</v>
      </c>
      <c r="DB54" s="5">
        <v>29.46</v>
      </c>
      <c r="DC54" s="5">
        <v>36.47</v>
      </c>
      <c r="DD54" s="5">
        <v>36.56</v>
      </c>
      <c r="DE54" s="5">
        <v>36.64</v>
      </c>
      <c r="DF54" s="5">
        <v>36.619999999999997</v>
      </c>
      <c r="DG54" s="5">
        <v>36.56</v>
      </c>
      <c r="DH54" s="5">
        <v>36.54</v>
      </c>
      <c r="DI54" s="5">
        <v>36.56</v>
      </c>
      <c r="DJ54" s="5">
        <v>36.53</v>
      </c>
      <c r="DK54" s="5">
        <v>36.590000000000003</v>
      </c>
      <c r="DL54" s="5">
        <v>36.61</v>
      </c>
      <c r="DM54" s="5">
        <v>36.590000000000003</v>
      </c>
      <c r="DN54" s="5">
        <v>36.58</v>
      </c>
      <c r="DO54" s="5">
        <v>36.58</v>
      </c>
      <c r="DP54" s="5">
        <v>36.57</v>
      </c>
      <c r="DQ54" s="5">
        <v>36.54</v>
      </c>
      <c r="DR54" s="5">
        <v>36.549999999999997</v>
      </c>
      <c r="DS54" s="5">
        <v>36.51</v>
      </c>
      <c r="DT54" s="5">
        <v>36.549999999999997</v>
      </c>
      <c r="DU54" s="5">
        <v>36.58</v>
      </c>
      <c r="DV54" s="5">
        <v>36.590000000000003</v>
      </c>
      <c r="EQ54" s="5">
        <v>69.64</v>
      </c>
      <c r="ER54" s="5">
        <v>69.8</v>
      </c>
      <c r="ES54" s="5">
        <v>69.650000000000006</v>
      </c>
      <c r="ET54" s="5">
        <v>69.63</v>
      </c>
      <c r="EU54" s="5">
        <v>69.56</v>
      </c>
      <c r="EV54" s="5">
        <v>69.44</v>
      </c>
      <c r="EW54" s="5">
        <v>69.34</v>
      </c>
      <c r="EX54" s="5">
        <v>69.39</v>
      </c>
      <c r="EY54" s="5">
        <v>69.7</v>
      </c>
      <c r="EZ54" s="5">
        <v>69.53</v>
      </c>
      <c r="FA54" s="5">
        <v>69.64</v>
      </c>
      <c r="FB54" s="5">
        <v>69.62</v>
      </c>
      <c r="FC54" s="5">
        <v>69.569999999999993</v>
      </c>
      <c r="FD54" s="5">
        <v>69.510000000000005</v>
      </c>
      <c r="FE54" s="5">
        <v>69.58</v>
      </c>
      <c r="FF54" s="5">
        <v>69.599999999999994</v>
      </c>
      <c r="FG54" s="5">
        <v>69.540000000000006</v>
      </c>
      <c r="FH54" s="5">
        <v>69.56</v>
      </c>
      <c r="FI54" s="5">
        <v>69.569999999999993</v>
      </c>
      <c r="FJ54" s="5">
        <v>69.31</v>
      </c>
      <c r="FK54" s="5">
        <v>89.69</v>
      </c>
      <c r="FL54" s="5">
        <v>89.67</v>
      </c>
      <c r="FM54" s="5">
        <v>89.62</v>
      </c>
      <c r="FN54" s="5">
        <v>89.57</v>
      </c>
      <c r="FO54" s="5">
        <v>89.51</v>
      </c>
      <c r="FP54" s="5">
        <v>89.44</v>
      </c>
      <c r="FQ54" s="5">
        <v>89.22</v>
      </c>
      <c r="FR54" s="5">
        <v>89.28</v>
      </c>
      <c r="FS54" s="5">
        <v>89.68</v>
      </c>
      <c r="FT54" s="5">
        <v>89.48</v>
      </c>
      <c r="FU54" s="5">
        <v>89.72</v>
      </c>
      <c r="FV54" s="5">
        <v>89.67</v>
      </c>
      <c r="FW54" s="5">
        <v>89.6</v>
      </c>
      <c r="FX54" s="5">
        <v>89.54</v>
      </c>
      <c r="FY54" s="5">
        <v>89.63</v>
      </c>
      <c r="FZ54" s="5">
        <v>89.57</v>
      </c>
      <c r="GA54" s="5">
        <v>89.58</v>
      </c>
      <c r="GB54" s="5">
        <v>89.63</v>
      </c>
      <c r="GC54" s="5">
        <v>89.62</v>
      </c>
      <c r="GD54" s="5">
        <v>89.73</v>
      </c>
      <c r="GE54" s="5">
        <v>104.67</v>
      </c>
      <c r="GF54" s="5">
        <v>104.65</v>
      </c>
      <c r="GG54" s="5">
        <v>104.58</v>
      </c>
      <c r="GH54" s="5">
        <v>104.53</v>
      </c>
      <c r="GI54" s="5">
        <v>104.47</v>
      </c>
      <c r="GJ54" s="5">
        <v>104.38</v>
      </c>
      <c r="GK54" s="5">
        <v>104.13</v>
      </c>
      <c r="GL54" s="5">
        <v>104.2</v>
      </c>
      <c r="GM54" s="5">
        <v>104.68</v>
      </c>
      <c r="GN54" s="5">
        <v>104.45</v>
      </c>
      <c r="GO54" s="5">
        <v>104.72</v>
      </c>
      <c r="GP54" s="5">
        <v>104.63</v>
      </c>
      <c r="GQ54" s="5">
        <v>104.57</v>
      </c>
      <c r="GR54" s="5">
        <v>104.48</v>
      </c>
      <c r="GS54" s="5">
        <v>104.62</v>
      </c>
      <c r="GT54" s="5">
        <v>104.55</v>
      </c>
      <c r="GU54" s="5">
        <v>104.57</v>
      </c>
      <c r="GV54" s="5">
        <v>104.64</v>
      </c>
      <c r="GW54" s="5">
        <v>104.62</v>
      </c>
      <c r="GX54" s="5">
        <v>104.76</v>
      </c>
      <c r="GY54" s="5">
        <v>119.8</v>
      </c>
      <c r="GZ54" s="5">
        <v>119.75</v>
      </c>
      <c r="HA54" s="5">
        <v>119.65</v>
      </c>
      <c r="HB54" s="5">
        <v>119.7</v>
      </c>
      <c r="HC54" s="5">
        <v>119.6</v>
      </c>
      <c r="HD54" s="5">
        <v>119.55</v>
      </c>
      <c r="HE54" s="5">
        <v>119.25</v>
      </c>
      <c r="HF54" s="5">
        <v>119.3</v>
      </c>
      <c r="HG54" s="5">
        <v>119.8</v>
      </c>
      <c r="HH54" s="5">
        <v>119.55</v>
      </c>
      <c r="HI54" s="5">
        <v>119.75</v>
      </c>
      <c r="HJ54" s="5">
        <v>119.7</v>
      </c>
      <c r="HK54" s="5">
        <v>119.65</v>
      </c>
      <c r="HL54" s="5">
        <v>119.55</v>
      </c>
      <c r="HM54" s="5">
        <v>119.7</v>
      </c>
      <c r="HN54" s="5">
        <v>119.65</v>
      </c>
      <c r="HO54" s="5">
        <v>119.65</v>
      </c>
      <c r="HP54" s="5">
        <v>119.7</v>
      </c>
      <c r="HQ54" s="5">
        <v>119.7</v>
      </c>
      <c r="HR54" s="5">
        <v>119.8</v>
      </c>
      <c r="HS54" s="5">
        <v>149.85</v>
      </c>
      <c r="HT54" s="5">
        <v>149.85</v>
      </c>
      <c r="HU54" s="5">
        <v>149.65</v>
      </c>
      <c r="HV54" s="5">
        <v>149.65</v>
      </c>
      <c r="HW54" s="5">
        <v>149.55000000000001</v>
      </c>
      <c r="HX54" s="5">
        <v>149.44999999999999</v>
      </c>
      <c r="HY54" s="5">
        <v>149.15</v>
      </c>
      <c r="HZ54" s="5">
        <v>149.19999999999999</v>
      </c>
      <c r="IA54" s="5">
        <v>149.9</v>
      </c>
      <c r="IB54" s="5">
        <v>149.5</v>
      </c>
      <c r="IC54" s="5">
        <v>149.75</v>
      </c>
      <c r="ID54" s="5">
        <v>149.65</v>
      </c>
      <c r="IE54" s="5">
        <v>149.55000000000001</v>
      </c>
      <c r="IF54" s="5">
        <v>149.5</v>
      </c>
      <c r="IG54" s="5">
        <v>149.69999999999999</v>
      </c>
      <c r="IH54" s="5">
        <v>149.6</v>
      </c>
      <c r="II54" s="5">
        <v>149.6</v>
      </c>
      <c r="IJ54" s="5">
        <v>149.69999999999999</v>
      </c>
      <c r="IK54" s="5">
        <v>149.6</v>
      </c>
      <c r="IL54" s="5">
        <v>149.85</v>
      </c>
      <c r="IM54" s="5">
        <v>179.75</v>
      </c>
      <c r="IN54" s="5">
        <v>179.75</v>
      </c>
      <c r="IO54" s="5">
        <v>179.6</v>
      </c>
      <c r="IP54" s="5">
        <v>179.55</v>
      </c>
      <c r="IQ54" s="5">
        <v>179.45</v>
      </c>
      <c r="IR54" s="5">
        <v>179.35</v>
      </c>
      <c r="IS54" s="5">
        <v>179</v>
      </c>
      <c r="IT54" s="5">
        <v>179.05</v>
      </c>
      <c r="IU54" s="5">
        <v>179.9</v>
      </c>
      <c r="IV54" s="5">
        <v>179.4</v>
      </c>
      <c r="IW54" s="5">
        <v>179.75</v>
      </c>
      <c r="IX54" s="5">
        <v>179.6</v>
      </c>
      <c r="IY54" s="5">
        <v>179.5</v>
      </c>
      <c r="IZ54" s="5">
        <v>179.4</v>
      </c>
      <c r="JA54" s="5">
        <v>179.65</v>
      </c>
      <c r="JB54" s="5">
        <v>179.55</v>
      </c>
      <c r="JC54" s="5">
        <v>179.6</v>
      </c>
      <c r="JD54" s="5">
        <v>179.65</v>
      </c>
      <c r="JE54" s="5">
        <v>179.6</v>
      </c>
      <c r="JF54" s="5">
        <v>179.85</v>
      </c>
      <c r="JG54" s="5">
        <v>199.9</v>
      </c>
      <c r="JH54" s="5">
        <v>199.9</v>
      </c>
      <c r="JI54" s="5">
        <v>199.65</v>
      </c>
      <c r="JJ54" s="5">
        <v>199.6</v>
      </c>
      <c r="JK54" s="5">
        <v>199.55</v>
      </c>
      <c r="JL54" s="5">
        <v>199.4</v>
      </c>
      <c r="JM54" s="5">
        <v>199.05</v>
      </c>
      <c r="JN54" s="5">
        <v>199.15</v>
      </c>
      <c r="JO54" s="5">
        <v>200.05</v>
      </c>
      <c r="JP54" s="5">
        <v>199.75</v>
      </c>
      <c r="JQ54" s="5">
        <v>199.6</v>
      </c>
      <c r="JR54" s="5">
        <v>199.55</v>
      </c>
      <c r="JS54" s="5">
        <v>199.45</v>
      </c>
      <c r="JT54" s="5">
        <v>199.65</v>
      </c>
      <c r="JU54" s="5">
        <v>199.6</v>
      </c>
      <c r="JV54" s="5">
        <v>199.6</v>
      </c>
      <c r="JW54" s="5">
        <v>199.65</v>
      </c>
      <c r="JX54" s="5">
        <v>199.6</v>
      </c>
      <c r="JY54" s="5">
        <v>199.85</v>
      </c>
      <c r="JZ54" s="5">
        <v>230</v>
      </c>
      <c r="KA54" s="5">
        <v>229.85</v>
      </c>
      <c r="KB54" s="5">
        <v>229.6</v>
      </c>
      <c r="KC54" s="5">
        <v>229.6</v>
      </c>
      <c r="KD54" s="5">
        <v>229.45</v>
      </c>
      <c r="KE54" s="5">
        <v>229.35</v>
      </c>
      <c r="KF54" s="5">
        <v>228.95</v>
      </c>
      <c r="KG54" s="5">
        <v>229</v>
      </c>
      <c r="KH54" s="5">
        <v>230</v>
      </c>
      <c r="KI54" s="5">
        <v>229.4</v>
      </c>
      <c r="KJ54" s="5">
        <v>229.8</v>
      </c>
      <c r="KK54" s="5">
        <v>229.65</v>
      </c>
      <c r="KL54" s="5">
        <v>229.55</v>
      </c>
      <c r="KM54" s="5">
        <v>229.4</v>
      </c>
      <c r="KN54" s="5">
        <v>229.7</v>
      </c>
      <c r="KO54" s="5">
        <v>229.6</v>
      </c>
      <c r="KP54" s="5">
        <v>229.6</v>
      </c>
      <c r="KQ54" s="5">
        <v>229.7</v>
      </c>
      <c r="KR54" s="5">
        <v>229.6</v>
      </c>
      <c r="KS54" s="5">
        <v>229.95</v>
      </c>
      <c r="KT54" s="5">
        <v>250.15</v>
      </c>
      <c r="KU54" s="5">
        <v>249.9</v>
      </c>
      <c r="KV54" s="5">
        <v>249.6</v>
      </c>
      <c r="KW54" s="5">
        <v>249.65</v>
      </c>
      <c r="KX54" s="5">
        <v>249.5</v>
      </c>
      <c r="KY54" s="5">
        <v>249.35</v>
      </c>
      <c r="KZ54" s="5">
        <v>249</v>
      </c>
      <c r="LA54" s="5">
        <v>249.05</v>
      </c>
      <c r="LB54" s="5">
        <v>250.15</v>
      </c>
      <c r="LC54" s="5">
        <v>249.45</v>
      </c>
      <c r="LD54" s="5">
        <v>249.8</v>
      </c>
      <c r="LE54" s="5">
        <v>249.7</v>
      </c>
      <c r="LF54" s="5">
        <v>249.6</v>
      </c>
      <c r="LG54" s="5">
        <v>249.4</v>
      </c>
      <c r="LH54" s="5">
        <v>249.75</v>
      </c>
      <c r="LI54" s="5">
        <v>249.6</v>
      </c>
      <c r="LJ54" s="5">
        <v>249.65</v>
      </c>
      <c r="LK54" s="5">
        <v>249.75</v>
      </c>
      <c r="LL54" s="5">
        <v>249.6</v>
      </c>
      <c r="LM54" s="5">
        <v>250</v>
      </c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</row>
    <row r="55" spans="1:1389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-20.58</v>
      </c>
      <c r="H55" s="5">
        <v>-20.54</v>
      </c>
      <c r="I55" s="5">
        <v>-20.51</v>
      </c>
      <c r="J55" s="5">
        <v>-20.65</v>
      </c>
      <c r="K55" s="5">
        <v>-20.61</v>
      </c>
      <c r="L55" s="5">
        <v>-20.67</v>
      </c>
      <c r="M55" s="5">
        <v>-20.75</v>
      </c>
      <c r="N55" s="5">
        <v>-20.86</v>
      </c>
      <c r="O55" s="5">
        <v>-20.79</v>
      </c>
      <c r="P55" s="5">
        <v>-20.71</v>
      </c>
      <c r="Q55" s="5">
        <v>-20.6</v>
      </c>
      <c r="R55" s="5">
        <v>-20.67</v>
      </c>
      <c r="S55" s="5">
        <v>-20.71</v>
      </c>
      <c r="T55" s="5">
        <v>-20.76</v>
      </c>
      <c r="U55" s="5">
        <v>-20.65</v>
      </c>
      <c r="V55" s="5">
        <v>-20.76</v>
      </c>
      <c r="W55" s="5">
        <v>-20.76</v>
      </c>
      <c r="X55" s="5">
        <v>-20.71</v>
      </c>
      <c r="Y55" s="5">
        <v>-20.72</v>
      </c>
      <c r="Z55" s="5">
        <v>-20.63</v>
      </c>
      <c r="AU55" s="5">
        <v>19.3</v>
      </c>
      <c r="AV55" s="5">
        <v>19.309999999999999</v>
      </c>
      <c r="AW55" s="5">
        <v>19.420000000000002</v>
      </c>
      <c r="AX55" s="5">
        <v>19.260000000000002</v>
      </c>
      <c r="AY55" s="5">
        <v>19.28</v>
      </c>
      <c r="AZ55" s="5">
        <v>19.190000000000001</v>
      </c>
      <c r="BA55" s="5">
        <v>19.16</v>
      </c>
      <c r="BB55" s="5">
        <v>19.11</v>
      </c>
      <c r="BC55" s="5">
        <v>19.2</v>
      </c>
      <c r="BD55" s="5">
        <v>19.21</v>
      </c>
      <c r="BE55" s="5">
        <v>19.22</v>
      </c>
      <c r="BF55" s="5">
        <v>19.32</v>
      </c>
      <c r="BG55" s="5">
        <v>19.190000000000001</v>
      </c>
      <c r="BH55" s="5">
        <v>19.11</v>
      </c>
      <c r="BI55" s="5">
        <v>19.190000000000001</v>
      </c>
      <c r="BJ55" s="5">
        <v>19.16</v>
      </c>
      <c r="BK55" s="5">
        <v>19.18</v>
      </c>
      <c r="BL55" s="5">
        <v>19.2</v>
      </c>
      <c r="BM55" s="5">
        <v>19.23</v>
      </c>
      <c r="BN55" s="5">
        <v>19.309999999999999</v>
      </c>
      <c r="BO55" s="5">
        <v>24.31</v>
      </c>
      <c r="BP55" s="5">
        <v>24.32</v>
      </c>
      <c r="BQ55" s="5">
        <v>24.4</v>
      </c>
      <c r="BR55" s="5">
        <v>24.27</v>
      </c>
      <c r="BS55" s="5">
        <v>24.29</v>
      </c>
      <c r="BT55" s="5">
        <v>24.18</v>
      </c>
      <c r="BU55" s="5">
        <v>24.17</v>
      </c>
      <c r="BV55" s="5">
        <v>24.11</v>
      </c>
      <c r="BW55" s="5">
        <v>24.21</v>
      </c>
      <c r="BX55" s="5">
        <v>24.23</v>
      </c>
      <c r="BY55" s="5">
        <v>24.27</v>
      </c>
      <c r="BZ55" s="5">
        <v>24.45</v>
      </c>
      <c r="CA55" s="5">
        <v>24.25</v>
      </c>
      <c r="CB55" s="5">
        <v>24.17</v>
      </c>
      <c r="CC55" s="5">
        <v>24.24</v>
      </c>
      <c r="CD55" s="5">
        <v>24.22</v>
      </c>
      <c r="CE55" s="5">
        <v>24.24</v>
      </c>
      <c r="CF55" s="5">
        <v>24.25</v>
      </c>
      <c r="CG55" s="5">
        <v>24.3</v>
      </c>
      <c r="CH55" s="5">
        <v>24.36</v>
      </c>
      <c r="CI55" s="5">
        <v>327.66000000000003</v>
      </c>
      <c r="CJ55" s="5">
        <v>29.47</v>
      </c>
      <c r="CK55" s="5">
        <v>29.54</v>
      </c>
      <c r="CL55" s="5">
        <v>29.44</v>
      </c>
      <c r="CM55" s="5">
        <v>29.44</v>
      </c>
      <c r="CN55" s="5">
        <v>29.35</v>
      </c>
      <c r="CO55" s="5">
        <v>29.35</v>
      </c>
      <c r="CP55" s="5">
        <v>29.29</v>
      </c>
      <c r="CQ55" s="5">
        <v>29.36</v>
      </c>
      <c r="CR55" s="5">
        <v>29.41</v>
      </c>
      <c r="CS55" s="5">
        <v>29.37</v>
      </c>
      <c r="CT55" s="5">
        <v>29.37</v>
      </c>
      <c r="CU55" s="5">
        <v>29.36</v>
      </c>
      <c r="CV55" s="5">
        <v>29.31</v>
      </c>
      <c r="CW55" s="5">
        <v>29.37</v>
      </c>
      <c r="CX55" s="5">
        <v>29.34</v>
      </c>
      <c r="CY55" s="5">
        <v>29.35</v>
      </c>
      <c r="CZ55" s="5">
        <v>29.37</v>
      </c>
      <c r="DA55" s="5">
        <v>29.43</v>
      </c>
      <c r="DB55" s="5">
        <v>29.43</v>
      </c>
      <c r="DC55" s="5">
        <v>36.54</v>
      </c>
      <c r="DD55" s="5">
        <v>36.630000000000003</v>
      </c>
      <c r="DE55" s="5">
        <v>36.700000000000003</v>
      </c>
      <c r="DF55" s="5">
        <v>36.68</v>
      </c>
      <c r="DG55" s="5">
        <v>36.630000000000003</v>
      </c>
      <c r="DH55" s="5">
        <v>36.61</v>
      </c>
      <c r="DI55" s="5">
        <v>36.630000000000003</v>
      </c>
      <c r="DJ55" s="5">
        <v>36.590000000000003</v>
      </c>
      <c r="DK55" s="5">
        <v>36.659999999999997</v>
      </c>
      <c r="DL55" s="5">
        <v>36.68</v>
      </c>
      <c r="DM55" s="5">
        <v>36.65</v>
      </c>
      <c r="DN55" s="5">
        <v>36.65</v>
      </c>
      <c r="DO55" s="5">
        <v>36.659999999999997</v>
      </c>
      <c r="DP55" s="5">
        <v>36.65</v>
      </c>
      <c r="DQ55" s="5">
        <v>36.61</v>
      </c>
      <c r="DR55" s="5">
        <v>36.630000000000003</v>
      </c>
      <c r="DS55" s="5">
        <v>36.6</v>
      </c>
      <c r="DT55" s="5">
        <v>36.630000000000003</v>
      </c>
      <c r="DU55" s="5">
        <v>36.65</v>
      </c>
      <c r="DV55" s="5">
        <v>36.65</v>
      </c>
      <c r="FK55" s="5">
        <v>89.68</v>
      </c>
      <c r="FL55" s="5">
        <v>89.66</v>
      </c>
      <c r="FM55" s="5">
        <v>89.59</v>
      </c>
      <c r="FN55" s="5">
        <v>89.55</v>
      </c>
      <c r="FO55" s="5">
        <v>89.51</v>
      </c>
      <c r="FP55" s="5">
        <v>89.44</v>
      </c>
      <c r="FQ55" s="5">
        <v>89.22</v>
      </c>
      <c r="FR55" s="5">
        <v>89.27</v>
      </c>
      <c r="FS55" s="5">
        <v>89.66</v>
      </c>
      <c r="FT55" s="5">
        <v>89.47</v>
      </c>
      <c r="FU55" s="5">
        <v>89.72</v>
      </c>
      <c r="FV55" s="5">
        <v>89.65</v>
      </c>
      <c r="FW55" s="5">
        <v>89.6</v>
      </c>
      <c r="FX55" s="5">
        <v>89.53</v>
      </c>
      <c r="FY55" s="5">
        <v>89.62</v>
      </c>
      <c r="FZ55" s="5">
        <v>89.57</v>
      </c>
      <c r="GA55" s="5">
        <v>89.57</v>
      </c>
      <c r="GB55" s="5">
        <v>89.63</v>
      </c>
      <c r="GC55" s="5">
        <v>89.6</v>
      </c>
      <c r="GD55" s="5">
        <v>89.74</v>
      </c>
      <c r="GE55" s="5">
        <v>104.67</v>
      </c>
      <c r="GF55" s="5">
        <v>104.65</v>
      </c>
      <c r="GG55" s="5">
        <v>104.57</v>
      </c>
      <c r="GH55" s="5">
        <v>104.52</v>
      </c>
      <c r="GI55" s="5">
        <v>104.46</v>
      </c>
      <c r="GJ55" s="5">
        <v>104.38</v>
      </c>
      <c r="GK55" s="5">
        <v>104.13</v>
      </c>
      <c r="GL55" s="5">
        <v>104.19</v>
      </c>
      <c r="GM55" s="5">
        <v>104.67</v>
      </c>
      <c r="GN55" s="5">
        <v>104.43</v>
      </c>
      <c r="GO55" s="5">
        <v>104.71</v>
      </c>
      <c r="GP55" s="5">
        <v>104.64</v>
      </c>
      <c r="GQ55" s="5">
        <v>104.56</v>
      </c>
      <c r="GR55" s="5">
        <v>104.48</v>
      </c>
      <c r="GS55" s="5">
        <v>104.62</v>
      </c>
      <c r="GT55" s="5">
        <v>104.54</v>
      </c>
      <c r="GU55" s="5">
        <v>104.55</v>
      </c>
      <c r="GV55" s="5">
        <v>104.63</v>
      </c>
      <c r="GW55" s="5">
        <v>104.61</v>
      </c>
      <c r="GX55" s="5">
        <v>104.75</v>
      </c>
      <c r="GY55" s="5">
        <v>119.75</v>
      </c>
      <c r="GZ55" s="5">
        <v>119.75</v>
      </c>
      <c r="HA55" s="5">
        <v>119.7</v>
      </c>
      <c r="HB55" s="5">
        <v>119.65</v>
      </c>
      <c r="HC55" s="5">
        <v>119.6</v>
      </c>
      <c r="HD55" s="5">
        <v>119.5</v>
      </c>
      <c r="HE55" s="5">
        <v>119.25</v>
      </c>
      <c r="HF55" s="5">
        <v>119.3</v>
      </c>
      <c r="HG55" s="5">
        <v>119.8</v>
      </c>
      <c r="HH55" s="5">
        <v>119.55</v>
      </c>
      <c r="HI55" s="5">
        <v>119.75</v>
      </c>
      <c r="HJ55" s="5">
        <v>119.7</v>
      </c>
      <c r="HK55" s="5">
        <v>119.6</v>
      </c>
      <c r="HL55" s="5">
        <v>119.55</v>
      </c>
      <c r="HM55" s="5">
        <v>119.7</v>
      </c>
      <c r="HN55" s="5">
        <v>119.6</v>
      </c>
      <c r="HO55" s="5">
        <v>119.6</v>
      </c>
      <c r="HP55" s="5">
        <v>119.7</v>
      </c>
      <c r="HQ55" s="5">
        <v>119.65</v>
      </c>
      <c r="HR55" s="5">
        <v>119.8</v>
      </c>
      <c r="HS55" s="5">
        <v>149.85</v>
      </c>
      <c r="HT55" s="5">
        <v>149.80000000000001</v>
      </c>
      <c r="HU55" s="5">
        <v>149.65</v>
      </c>
      <c r="HV55" s="5">
        <v>149.65</v>
      </c>
      <c r="HW55" s="5">
        <v>149.55000000000001</v>
      </c>
      <c r="HX55" s="5">
        <v>149.44999999999999</v>
      </c>
      <c r="HY55" s="5">
        <v>149.1</v>
      </c>
      <c r="HZ55" s="5">
        <v>149.19999999999999</v>
      </c>
      <c r="IA55" s="5">
        <v>149.9</v>
      </c>
      <c r="IB55" s="5">
        <v>149.5</v>
      </c>
      <c r="IC55" s="5">
        <v>149.75</v>
      </c>
      <c r="ID55" s="5">
        <v>149.65</v>
      </c>
      <c r="IE55" s="5">
        <v>149.55000000000001</v>
      </c>
      <c r="IF55" s="5">
        <v>149.44999999999999</v>
      </c>
      <c r="IG55" s="5">
        <v>149.65</v>
      </c>
      <c r="IH55" s="5">
        <v>149.55000000000001</v>
      </c>
      <c r="II55" s="5">
        <v>149.6</v>
      </c>
      <c r="IJ55" s="5">
        <v>149.69999999999999</v>
      </c>
      <c r="IK55" s="5">
        <v>149.6</v>
      </c>
      <c r="IL55" s="5">
        <v>149.85</v>
      </c>
      <c r="IM55" s="5">
        <v>179.8</v>
      </c>
      <c r="IN55" s="5">
        <v>179.75</v>
      </c>
      <c r="IO55" s="5">
        <v>179.55</v>
      </c>
      <c r="IP55" s="5">
        <v>179.55</v>
      </c>
      <c r="IQ55" s="5">
        <v>179.4</v>
      </c>
      <c r="IR55" s="5">
        <v>179.35</v>
      </c>
      <c r="IS55" s="5">
        <v>179</v>
      </c>
      <c r="IT55" s="5">
        <v>179.05</v>
      </c>
      <c r="IU55" s="5">
        <v>179.85</v>
      </c>
      <c r="IV55" s="5">
        <v>179.4</v>
      </c>
      <c r="IW55" s="5">
        <v>179.7</v>
      </c>
      <c r="IX55" s="5">
        <v>179.6</v>
      </c>
      <c r="IY55" s="5">
        <v>179.5</v>
      </c>
      <c r="IZ55" s="5">
        <v>179.4</v>
      </c>
      <c r="JA55" s="5">
        <v>179.65</v>
      </c>
      <c r="JB55" s="5">
        <v>179.55</v>
      </c>
      <c r="JC55" s="5">
        <v>179.6</v>
      </c>
      <c r="JD55" s="5">
        <v>179.65</v>
      </c>
      <c r="JE55" s="5">
        <v>179.55</v>
      </c>
      <c r="JF55" s="5">
        <v>179.85</v>
      </c>
      <c r="JG55" s="5">
        <v>199.85</v>
      </c>
      <c r="JH55" s="5">
        <v>199.85</v>
      </c>
      <c r="JI55" s="5">
        <v>199.65</v>
      </c>
      <c r="JJ55" s="5">
        <v>199.65</v>
      </c>
      <c r="JK55" s="5">
        <v>199.5</v>
      </c>
      <c r="JL55" s="5">
        <v>199.4</v>
      </c>
      <c r="JM55" s="5">
        <v>199.05</v>
      </c>
      <c r="JN55" s="5">
        <v>199.1</v>
      </c>
      <c r="JO55" s="5">
        <v>200</v>
      </c>
      <c r="JP55" s="5">
        <v>199.75</v>
      </c>
      <c r="JQ55" s="5">
        <v>199.65</v>
      </c>
      <c r="JR55" s="5">
        <v>199.5</v>
      </c>
      <c r="JS55" s="5">
        <v>199.45</v>
      </c>
      <c r="JT55" s="5">
        <v>199.65</v>
      </c>
      <c r="JU55" s="5">
        <v>199.6</v>
      </c>
      <c r="JV55" s="5">
        <v>199.6</v>
      </c>
      <c r="JW55" s="5">
        <v>199.65</v>
      </c>
      <c r="JX55" s="5">
        <v>199.6</v>
      </c>
      <c r="JY55" s="5">
        <v>199.85</v>
      </c>
      <c r="JZ55" s="5">
        <v>230</v>
      </c>
      <c r="KA55" s="5">
        <v>229.85</v>
      </c>
      <c r="KB55" s="5">
        <v>229.6</v>
      </c>
      <c r="KC55" s="5">
        <v>229.6</v>
      </c>
      <c r="KD55" s="5">
        <v>229.4</v>
      </c>
      <c r="KE55" s="5">
        <v>229.35</v>
      </c>
      <c r="KF55" s="5">
        <v>228.95</v>
      </c>
      <c r="KG55" s="5">
        <v>229</v>
      </c>
      <c r="KH55" s="5">
        <v>230</v>
      </c>
      <c r="KI55" s="5">
        <v>229.4</v>
      </c>
      <c r="KJ55" s="5">
        <v>229.8</v>
      </c>
      <c r="KK55" s="5">
        <v>229.65</v>
      </c>
      <c r="KL55" s="5">
        <v>229.55</v>
      </c>
      <c r="KM55" s="5">
        <v>229.4</v>
      </c>
      <c r="KN55" s="5">
        <v>229.7</v>
      </c>
      <c r="KO55" s="5">
        <v>229.6</v>
      </c>
      <c r="KP55" s="5">
        <v>229.6</v>
      </c>
      <c r="KQ55" s="5">
        <v>229.7</v>
      </c>
      <c r="KR55" s="5">
        <v>229.6</v>
      </c>
      <c r="KS55" s="5">
        <v>229.95</v>
      </c>
      <c r="KT55" s="5">
        <v>250.1</v>
      </c>
      <c r="KU55" s="5">
        <v>249.9</v>
      </c>
      <c r="KV55" s="5">
        <v>249.6</v>
      </c>
      <c r="KW55" s="5">
        <v>249.65</v>
      </c>
      <c r="KX55" s="5">
        <v>249.5</v>
      </c>
      <c r="KY55" s="5">
        <v>249.4</v>
      </c>
      <c r="KZ55" s="5">
        <v>249</v>
      </c>
      <c r="LA55" s="5">
        <v>249.05</v>
      </c>
      <c r="LB55" s="5">
        <v>250.15</v>
      </c>
      <c r="LC55" s="5">
        <v>249.45</v>
      </c>
      <c r="LD55" s="5">
        <v>249.85</v>
      </c>
      <c r="LE55" s="5">
        <v>249.7</v>
      </c>
      <c r="LF55" s="5">
        <v>249.6</v>
      </c>
      <c r="LG55" s="5">
        <v>249.45</v>
      </c>
      <c r="LH55" s="5">
        <v>249.7</v>
      </c>
      <c r="LI55" s="5">
        <v>249.6</v>
      </c>
      <c r="LJ55" s="5">
        <v>249.65</v>
      </c>
      <c r="LK55" s="5">
        <v>249.75</v>
      </c>
      <c r="LL55" s="5">
        <v>249.6</v>
      </c>
      <c r="LM55" s="5">
        <v>250</v>
      </c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XZ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AI55" s="5"/>
      <c r="BAJ55" s="5"/>
      <c r="BAK55" s="5"/>
    </row>
    <row r="56" spans="1:1389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-20.57</v>
      </c>
      <c r="H56" s="5">
        <v>-20.53</v>
      </c>
      <c r="I56" s="5">
        <v>-20.51</v>
      </c>
      <c r="J56" s="5">
        <v>-20.64</v>
      </c>
      <c r="K56" s="5">
        <v>-20.59</v>
      </c>
      <c r="L56" s="5">
        <v>-20.66</v>
      </c>
      <c r="M56" s="5">
        <v>-20.73</v>
      </c>
      <c r="N56" s="5">
        <v>-20.85</v>
      </c>
      <c r="O56" s="5">
        <v>-20.77</v>
      </c>
      <c r="P56" s="5">
        <v>-20.7</v>
      </c>
      <c r="Q56" s="5">
        <v>-20.6</v>
      </c>
      <c r="R56" s="5">
        <v>-20.67</v>
      </c>
      <c r="S56" s="5">
        <v>-20.71</v>
      </c>
      <c r="T56" s="5">
        <v>-20.76</v>
      </c>
      <c r="U56" s="5">
        <v>-20.66</v>
      </c>
      <c r="V56" s="5">
        <v>-20.75</v>
      </c>
      <c r="W56" s="5">
        <v>-20.77</v>
      </c>
      <c r="X56" s="5">
        <v>-20.72</v>
      </c>
      <c r="Y56" s="5">
        <v>-20.72</v>
      </c>
      <c r="Z56" s="5">
        <v>-20.62</v>
      </c>
      <c r="AU56" s="5">
        <v>19.28</v>
      </c>
      <c r="AV56" s="5">
        <v>19.29</v>
      </c>
      <c r="AW56" s="5">
        <v>19.39</v>
      </c>
      <c r="AX56" s="5">
        <v>19.239999999999998</v>
      </c>
      <c r="AY56" s="5">
        <v>19.260000000000002</v>
      </c>
      <c r="AZ56" s="5">
        <v>19.170000000000002</v>
      </c>
      <c r="BA56" s="5">
        <v>19.13</v>
      </c>
      <c r="BB56" s="5">
        <v>19.09</v>
      </c>
      <c r="BC56" s="5">
        <v>19.18</v>
      </c>
      <c r="BD56" s="5">
        <v>19.2</v>
      </c>
      <c r="BE56" s="5">
        <v>19.2</v>
      </c>
      <c r="BF56" s="5">
        <v>19.489999999999998</v>
      </c>
      <c r="BG56" s="5">
        <v>19.190000000000001</v>
      </c>
      <c r="BH56" s="5">
        <v>19.12</v>
      </c>
      <c r="BI56" s="5">
        <v>19.190000000000001</v>
      </c>
      <c r="BJ56" s="5">
        <v>19.16</v>
      </c>
      <c r="BK56" s="5">
        <v>19.170000000000002</v>
      </c>
      <c r="BL56" s="5">
        <v>19.2</v>
      </c>
      <c r="BM56" s="5">
        <v>19.23</v>
      </c>
      <c r="BN56" s="5">
        <v>19.3</v>
      </c>
      <c r="CI56" s="5">
        <v>327.66000000000003</v>
      </c>
      <c r="CJ56" s="5">
        <v>29.46</v>
      </c>
      <c r="CK56" s="5">
        <v>29.52</v>
      </c>
      <c r="CL56" s="5">
        <v>29.43</v>
      </c>
      <c r="CM56" s="5">
        <v>29.42</v>
      </c>
      <c r="CN56" s="5">
        <v>29.33</v>
      </c>
      <c r="CO56" s="5">
        <v>29.34</v>
      </c>
      <c r="CP56" s="5">
        <v>29.28</v>
      </c>
      <c r="CQ56" s="5">
        <v>29.35</v>
      </c>
      <c r="CR56" s="5">
        <v>29.4</v>
      </c>
      <c r="CS56" s="5">
        <v>29.36</v>
      </c>
      <c r="CT56" s="5">
        <v>29.36</v>
      </c>
      <c r="CU56" s="5">
        <v>29.35</v>
      </c>
      <c r="CV56" s="5">
        <v>29.31</v>
      </c>
      <c r="CW56" s="5">
        <v>29.36</v>
      </c>
      <c r="CX56" s="5">
        <v>29.32</v>
      </c>
      <c r="CY56" s="5">
        <v>29.33</v>
      </c>
      <c r="CZ56" s="5">
        <v>29.36</v>
      </c>
      <c r="DA56" s="5">
        <v>29.41</v>
      </c>
      <c r="DB56" s="5">
        <v>29.45</v>
      </c>
      <c r="DC56" s="5">
        <v>36.5</v>
      </c>
      <c r="DD56" s="5">
        <v>36.58</v>
      </c>
      <c r="DE56" s="5">
        <v>36.67</v>
      </c>
      <c r="DF56" s="5">
        <v>36.65</v>
      </c>
      <c r="DG56" s="5">
        <v>36.6</v>
      </c>
      <c r="DH56" s="5">
        <v>36.58</v>
      </c>
      <c r="DI56" s="5">
        <v>36.590000000000003</v>
      </c>
      <c r="DJ56" s="5">
        <v>36.549999999999997</v>
      </c>
      <c r="DK56" s="5">
        <v>36.619999999999997</v>
      </c>
      <c r="DL56" s="5">
        <v>36.64</v>
      </c>
      <c r="DM56" s="5">
        <v>36.630000000000003</v>
      </c>
      <c r="DN56" s="5">
        <v>36.630000000000003</v>
      </c>
      <c r="DO56" s="5">
        <v>36.64</v>
      </c>
      <c r="DP56" s="5">
        <v>36.630000000000003</v>
      </c>
      <c r="DQ56" s="5">
        <v>36.590000000000003</v>
      </c>
      <c r="DR56" s="5">
        <v>36.6</v>
      </c>
      <c r="DS56" s="5">
        <v>36.58</v>
      </c>
      <c r="DT56" s="5">
        <v>36.6</v>
      </c>
      <c r="DU56" s="5">
        <v>36.630000000000003</v>
      </c>
      <c r="DV56" s="5">
        <v>36.630000000000003</v>
      </c>
      <c r="FK56" s="5">
        <v>89.69</v>
      </c>
      <c r="FL56" s="5">
        <v>89.66</v>
      </c>
      <c r="FM56" s="5">
        <v>89.6</v>
      </c>
      <c r="FN56" s="5">
        <v>89.54</v>
      </c>
      <c r="FO56" s="5">
        <v>89.5</v>
      </c>
      <c r="FP56" s="5">
        <v>89.42</v>
      </c>
      <c r="FQ56" s="5">
        <v>89.21</v>
      </c>
      <c r="FR56" s="5">
        <v>89.26</v>
      </c>
      <c r="FS56" s="5">
        <v>89.67</v>
      </c>
      <c r="FT56" s="5">
        <v>89.47</v>
      </c>
      <c r="FU56" s="5">
        <v>89.71</v>
      </c>
      <c r="FV56" s="5">
        <v>89.65</v>
      </c>
      <c r="FW56" s="5">
        <v>89.59</v>
      </c>
      <c r="FX56" s="5">
        <v>89.53</v>
      </c>
      <c r="FY56" s="5">
        <v>89.61</v>
      </c>
      <c r="FZ56" s="5">
        <v>89.56</v>
      </c>
      <c r="GA56" s="5">
        <v>89.57</v>
      </c>
      <c r="GB56" s="5">
        <v>89.63</v>
      </c>
      <c r="GC56" s="5">
        <v>89.6</v>
      </c>
      <c r="GD56" s="5">
        <v>89.72</v>
      </c>
      <c r="GE56" s="5">
        <v>104.66</v>
      </c>
      <c r="GF56" s="5">
        <v>104.64</v>
      </c>
      <c r="GG56" s="5">
        <v>104.56</v>
      </c>
      <c r="GH56" s="5">
        <v>104.52</v>
      </c>
      <c r="GI56" s="5">
        <v>104.46</v>
      </c>
      <c r="GJ56" s="5">
        <v>104.36</v>
      </c>
      <c r="GK56" s="5">
        <v>104.14</v>
      </c>
      <c r="GL56" s="5">
        <v>104.19</v>
      </c>
      <c r="GM56" s="5">
        <v>104.67</v>
      </c>
      <c r="GN56" s="5">
        <v>104.42</v>
      </c>
      <c r="GO56" s="5">
        <v>104.7</v>
      </c>
      <c r="GP56" s="5">
        <v>104.63</v>
      </c>
      <c r="GQ56" s="5">
        <v>104.55</v>
      </c>
      <c r="GR56" s="5">
        <v>104.48</v>
      </c>
      <c r="GS56" s="5">
        <v>104.61</v>
      </c>
      <c r="GT56" s="5">
        <v>104.54</v>
      </c>
      <c r="GU56" s="5">
        <v>104.56</v>
      </c>
      <c r="GV56" s="5">
        <v>104.63</v>
      </c>
      <c r="GW56" s="5">
        <v>104.61</v>
      </c>
      <c r="GX56" s="5">
        <v>104.75</v>
      </c>
      <c r="GY56" s="5">
        <v>119.75</v>
      </c>
      <c r="GZ56" s="5">
        <v>119.75</v>
      </c>
      <c r="HA56" s="5">
        <v>119.65</v>
      </c>
      <c r="HB56" s="5">
        <v>119.6</v>
      </c>
      <c r="HC56" s="5">
        <v>119.55</v>
      </c>
      <c r="HD56" s="5">
        <v>119.5</v>
      </c>
      <c r="HE56" s="5">
        <v>119.2</v>
      </c>
      <c r="HF56" s="5">
        <v>119.3</v>
      </c>
      <c r="HG56" s="5">
        <v>119.8</v>
      </c>
      <c r="HH56" s="5">
        <v>119.55</v>
      </c>
      <c r="HI56" s="5">
        <v>119.75</v>
      </c>
      <c r="HJ56" s="5">
        <v>119.65</v>
      </c>
      <c r="HK56" s="5">
        <v>119.6</v>
      </c>
      <c r="HL56" s="5">
        <v>119.5</v>
      </c>
      <c r="HM56" s="5">
        <v>119.65</v>
      </c>
      <c r="HN56" s="5">
        <v>119.6</v>
      </c>
      <c r="HO56" s="5">
        <v>119.6</v>
      </c>
      <c r="HP56" s="5">
        <v>119.7</v>
      </c>
      <c r="HQ56" s="5">
        <v>119.65</v>
      </c>
      <c r="HR56" s="5">
        <v>119.8</v>
      </c>
      <c r="HS56" s="5">
        <v>149.80000000000001</v>
      </c>
      <c r="HT56" s="5">
        <v>149.80000000000001</v>
      </c>
      <c r="HU56" s="5">
        <v>149.65</v>
      </c>
      <c r="HV56" s="5">
        <v>149.6</v>
      </c>
      <c r="HW56" s="5">
        <v>149.5</v>
      </c>
      <c r="HX56" s="5">
        <v>149.44999999999999</v>
      </c>
      <c r="HY56" s="5">
        <v>149.1</v>
      </c>
      <c r="HZ56" s="5">
        <v>149.19999999999999</v>
      </c>
      <c r="IA56" s="5">
        <v>149.9</v>
      </c>
      <c r="IB56" s="5">
        <v>149.5</v>
      </c>
      <c r="IC56" s="5">
        <v>149.75</v>
      </c>
      <c r="ID56" s="5">
        <v>149.65</v>
      </c>
      <c r="IE56" s="5">
        <v>149.55000000000001</v>
      </c>
      <c r="IF56" s="5">
        <v>149.44999999999999</v>
      </c>
      <c r="IG56" s="5">
        <v>149.65</v>
      </c>
      <c r="IH56" s="5">
        <v>149.6</v>
      </c>
      <c r="II56" s="5">
        <v>149.6</v>
      </c>
      <c r="IJ56" s="5">
        <v>149.69999999999999</v>
      </c>
      <c r="IK56" s="5">
        <v>149.6</v>
      </c>
      <c r="IL56" s="5">
        <v>149.85</v>
      </c>
      <c r="IM56" s="5">
        <v>179.8</v>
      </c>
      <c r="IN56" s="5">
        <v>179.75</v>
      </c>
      <c r="IO56" s="5">
        <v>179.55</v>
      </c>
      <c r="IP56" s="5">
        <v>179.55</v>
      </c>
      <c r="IQ56" s="5">
        <v>179.45</v>
      </c>
      <c r="IR56" s="5">
        <v>179.35</v>
      </c>
      <c r="IS56" s="5">
        <v>179</v>
      </c>
      <c r="IT56" s="5">
        <v>179.05</v>
      </c>
      <c r="IU56" s="5">
        <v>179.85</v>
      </c>
      <c r="IV56" s="5">
        <v>179.4</v>
      </c>
      <c r="IW56" s="5">
        <v>179.7</v>
      </c>
      <c r="IX56" s="5">
        <v>179.6</v>
      </c>
      <c r="IY56" s="5">
        <v>179.5</v>
      </c>
      <c r="IZ56" s="5">
        <v>179.4</v>
      </c>
      <c r="JA56" s="5">
        <v>179.65</v>
      </c>
      <c r="JB56" s="5">
        <v>179.55</v>
      </c>
      <c r="JC56" s="5">
        <v>179.6</v>
      </c>
      <c r="JD56" s="5">
        <v>179.65</v>
      </c>
      <c r="JE56" s="5">
        <v>179.55</v>
      </c>
      <c r="JF56" s="5">
        <v>179.85</v>
      </c>
      <c r="JG56" s="5">
        <v>199.75</v>
      </c>
      <c r="JH56" s="5">
        <v>199.8</v>
      </c>
      <c r="JI56" s="5">
        <v>199.5</v>
      </c>
      <c r="JJ56" s="5">
        <v>199.55</v>
      </c>
      <c r="JK56" s="5">
        <v>199.35</v>
      </c>
      <c r="JL56" s="5">
        <v>199.3</v>
      </c>
      <c r="JM56" s="5">
        <v>198.9</v>
      </c>
      <c r="JN56" s="5">
        <v>199.05</v>
      </c>
      <c r="JO56" s="5">
        <v>199.9</v>
      </c>
      <c r="JP56" s="5">
        <v>199.75</v>
      </c>
      <c r="JQ56" s="5">
        <v>199.65</v>
      </c>
      <c r="JR56" s="5">
        <v>199.5</v>
      </c>
      <c r="JS56" s="5">
        <v>199.35</v>
      </c>
      <c r="JT56" s="5">
        <v>199.65</v>
      </c>
      <c r="JU56" s="5">
        <v>199.5</v>
      </c>
      <c r="JV56" s="5">
        <v>199.6</v>
      </c>
      <c r="JW56" s="5">
        <v>199.65</v>
      </c>
      <c r="JX56" s="5">
        <v>199.6</v>
      </c>
      <c r="JY56" s="5">
        <v>199.9</v>
      </c>
      <c r="JZ56" s="5">
        <v>230.05</v>
      </c>
      <c r="KA56" s="5">
        <v>229.85</v>
      </c>
      <c r="KB56" s="5">
        <v>229.6</v>
      </c>
      <c r="KC56" s="5">
        <v>229.6</v>
      </c>
      <c r="KD56" s="5">
        <v>229.4</v>
      </c>
      <c r="KE56" s="5">
        <v>229.35</v>
      </c>
      <c r="KF56" s="5">
        <v>228.95</v>
      </c>
      <c r="KG56" s="5">
        <v>229</v>
      </c>
      <c r="KH56" s="5">
        <v>230</v>
      </c>
      <c r="KI56" s="5">
        <v>229.4</v>
      </c>
      <c r="KJ56" s="5">
        <v>229.8</v>
      </c>
      <c r="KK56" s="5">
        <v>229.65</v>
      </c>
      <c r="KL56" s="5">
        <v>229.55</v>
      </c>
      <c r="KM56" s="5">
        <v>229.4</v>
      </c>
      <c r="KN56" s="5">
        <v>229.7</v>
      </c>
      <c r="KO56" s="5">
        <v>229.55</v>
      </c>
      <c r="KP56" s="5">
        <v>229.6</v>
      </c>
      <c r="KQ56" s="5">
        <v>229.7</v>
      </c>
      <c r="KR56" s="5">
        <v>229.6</v>
      </c>
      <c r="KS56" s="5">
        <v>229.95</v>
      </c>
      <c r="KT56" s="5">
        <v>250.1</v>
      </c>
      <c r="KU56" s="5">
        <v>249.9</v>
      </c>
      <c r="KV56" s="5">
        <v>249.65</v>
      </c>
      <c r="KW56" s="5">
        <v>249.65</v>
      </c>
      <c r="KX56" s="5">
        <v>249.45</v>
      </c>
      <c r="KY56" s="5">
        <v>249.4</v>
      </c>
      <c r="KZ56" s="5">
        <v>249</v>
      </c>
      <c r="LA56" s="5">
        <v>249.05</v>
      </c>
      <c r="LB56" s="5">
        <v>250.15</v>
      </c>
      <c r="LC56" s="5">
        <v>249.45</v>
      </c>
      <c r="LD56" s="5">
        <v>249.85</v>
      </c>
      <c r="LE56" s="5">
        <v>249.7</v>
      </c>
      <c r="LF56" s="5">
        <v>249.6</v>
      </c>
      <c r="LG56" s="5">
        <v>249.45</v>
      </c>
      <c r="LH56" s="5">
        <v>249.75</v>
      </c>
      <c r="LI56" s="5">
        <v>249.6</v>
      </c>
      <c r="LJ56" s="5">
        <v>249.7</v>
      </c>
      <c r="LK56" s="5">
        <v>249.75</v>
      </c>
      <c r="LL56" s="5">
        <v>249.65</v>
      </c>
      <c r="LM56" s="5">
        <v>250.05</v>
      </c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XZ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AI56" s="5"/>
      <c r="BAJ56" s="5"/>
      <c r="BAK56" s="5"/>
    </row>
    <row r="57" spans="1:1389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-20.58</v>
      </c>
      <c r="H57" s="5">
        <v>-20.55</v>
      </c>
      <c r="I57" s="5">
        <v>-20.51</v>
      </c>
      <c r="J57" s="5">
        <v>-20.62</v>
      </c>
      <c r="K57" s="5">
        <v>-20.61</v>
      </c>
      <c r="L57" s="5">
        <v>-20.68</v>
      </c>
      <c r="M57" s="5">
        <v>-20.76</v>
      </c>
      <c r="N57" s="5">
        <v>-20.87</v>
      </c>
      <c r="O57" s="5">
        <v>-20.79</v>
      </c>
      <c r="P57" s="5">
        <v>-20.72</v>
      </c>
      <c r="Q57" s="5">
        <v>-20.61</v>
      </c>
      <c r="R57" s="5">
        <v>-20.67</v>
      </c>
      <c r="S57" s="5">
        <v>-20.72</v>
      </c>
      <c r="T57" s="5">
        <v>-20.76</v>
      </c>
      <c r="U57" s="5">
        <v>-20.66</v>
      </c>
      <c r="V57" s="5">
        <v>-20.76</v>
      </c>
      <c r="W57" s="5">
        <v>-20.77</v>
      </c>
      <c r="X57" s="5">
        <v>-20.72</v>
      </c>
      <c r="Y57" s="5">
        <v>-20.73</v>
      </c>
      <c r="Z57" s="5">
        <v>-20.63</v>
      </c>
      <c r="AU57" s="5">
        <v>19.29</v>
      </c>
      <c r="AV57" s="5">
        <v>19.29</v>
      </c>
      <c r="AW57" s="5">
        <v>19.38</v>
      </c>
      <c r="AX57" s="5">
        <v>19.23</v>
      </c>
      <c r="AY57" s="5">
        <v>19.25</v>
      </c>
      <c r="AZ57" s="5">
        <v>19.16</v>
      </c>
      <c r="BA57" s="5">
        <v>19.13</v>
      </c>
      <c r="BB57" s="5">
        <v>19.079999999999998</v>
      </c>
      <c r="BC57" s="5">
        <v>19.170000000000002</v>
      </c>
      <c r="BD57" s="5">
        <v>19.190000000000001</v>
      </c>
      <c r="BE57" s="5">
        <v>19.2</v>
      </c>
      <c r="BF57" s="5">
        <v>19.329999999999998</v>
      </c>
      <c r="BG57" s="5">
        <v>19.18</v>
      </c>
      <c r="BH57" s="5">
        <v>19.100000000000001</v>
      </c>
      <c r="BI57" s="5">
        <v>19.170000000000002</v>
      </c>
      <c r="BJ57" s="5">
        <v>19.13</v>
      </c>
      <c r="BK57" s="5">
        <v>19.16</v>
      </c>
      <c r="BL57" s="5">
        <v>19.18</v>
      </c>
      <c r="BM57" s="5">
        <v>19.21</v>
      </c>
      <c r="BN57" s="5">
        <v>19.28</v>
      </c>
      <c r="CI57" s="5">
        <v>327.66000000000003</v>
      </c>
      <c r="CJ57" s="5">
        <v>29.44</v>
      </c>
      <c r="CK57" s="5">
        <v>29.51</v>
      </c>
      <c r="CL57" s="5">
        <v>29.41</v>
      </c>
      <c r="CM57" s="5">
        <v>29.4</v>
      </c>
      <c r="CN57" s="5">
        <v>29.31</v>
      </c>
      <c r="CO57" s="5">
        <v>29.32</v>
      </c>
      <c r="CP57" s="5">
        <v>29.27</v>
      </c>
      <c r="CQ57" s="5">
        <v>29.33</v>
      </c>
      <c r="CR57" s="5">
        <v>29.38</v>
      </c>
      <c r="CS57" s="5">
        <v>29.44</v>
      </c>
      <c r="CT57" s="5">
        <v>29.44</v>
      </c>
      <c r="CU57" s="5">
        <v>29.43</v>
      </c>
      <c r="CV57" s="5">
        <v>29.39</v>
      </c>
      <c r="CW57" s="5">
        <v>29.45</v>
      </c>
      <c r="CX57" s="5">
        <v>29.4</v>
      </c>
      <c r="CY57" s="5">
        <v>29.42</v>
      </c>
      <c r="CZ57" s="5">
        <v>29.44</v>
      </c>
      <c r="DA57" s="5">
        <v>29.5</v>
      </c>
      <c r="DB57" s="5">
        <v>29.53</v>
      </c>
      <c r="DC57" s="5">
        <v>36.47</v>
      </c>
      <c r="DD57" s="5">
        <v>36.549999999999997</v>
      </c>
      <c r="DE57" s="5">
        <v>36.630000000000003</v>
      </c>
      <c r="DF57" s="5">
        <v>36.61</v>
      </c>
      <c r="DG57" s="5">
        <v>36.57</v>
      </c>
      <c r="DH57" s="5">
        <v>36.54</v>
      </c>
      <c r="DI57" s="5">
        <v>36.56</v>
      </c>
      <c r="DJ57" s="5">
        <v>36.51</v>
      </c>
      <c r="DK57" s="5">
        <v>36.590000000000003</v>
      </c>
      <c r="DL57" s="5">
        <v>36.61</v>
      </c>
      <c r="DM57" s="5">
        <v>36.61</v>
      </c>
      <c r="DN57" s="5">
        <v>36.61</v>
      </c>
      <c r="DO57" s="5">
        <v>36.61</v>
      </c>
      <c r="DP57" s="5">
        <v>36.6</v>
      </c>
      <c r="DQ57" s="5">
        <v>36.57</v>
      </c>
      <c r="DR57" s="5">
        <v>36.590000000000003</v>
      </c>
      <c r="DS57" s="5">
        <v>36.549999999999997</v>
      </c>
      <c r="DT57" s="5">
        <v>36.58</v>
      </c>
      <c r="DU57" s="5">
        <v>36.6</v>
      </c>
      <c r="DV57" s="5">
        <v>36.61</v>
      </c>
      <c r="FK57" s="5">
        <v>89.66</v>
      </c>
      <c r="FL57" s="5">
        <v>89.66</v>
      </c>
      <c r="FM57" s="5">
        <v>89.59</v>
      </c>
      <c r="FN57" s="5">
        <v>89.54</v>
      </c>
      <c r="FO57" s="5">
        <v>89.49</v>
      </c>
      <c r="FP57" s="5">
        <v>89.41</v>
      </c>
      <c r="FQ57" s="5">
        <v>89.21</v>
      </c>
      <c r="FR57" s="5">
        <v>89.25</v>
      </c>
      <c r="FS57" s="5">
        <v>89.67</v>
      </c>
      <c r="FT57" s="5">
        <v>89.45</v>
      </c>
      <c r="FU57" s="5">
        <v>89.71</v>
      </c>
      <c r="FV57" s="5">
        <v>89.65</v>
      </c>
      <c r="FW57" s="5">
        <v>89.58</v>
      </c>
      <c r="FX57" s="5">
        <v>89.52</v>
      </c>
      <c r="FY57" s="5">
        <v>89.62</v>
      </c>
      <c r="FZ57" s="5">
        <v>89.56</v>
      </c>
      <c r="GA57" s="5">
        <v>89.57</v>
      </c>
      <c r="GB57" s="5">
        <v>89.63</v>
      </c>
      <c r="GC57" s="5">
        <v>89.6</v>
      </c>
      <c r="GD57" s="5">
        <v>89.72</v>
      </c>
      <c r="GE57" s="5">
        <v>104.66</v>
      </c>
      <c r="GF57" s="5">
        <v>104.63</v>
      </c>
      <c r="GG57" s="5">
        <v>104.55</v>
      </c>
      <c r="GH57" s="5">
        <v>104.52</v>
      </c>
      <c r="GI57" s="5">
        <v>104.45</v>
      </c>
      <c r="GJ57" s="5">
        <v>104.36</v>
      </c>
      <c r="GK57" s="5">
        <v>104.14</v>
      </c>
      <c r="GL57" s="5">
        <v>104.18</v>
      </c>
      <c r="GM57" s="5">
        <v>104.65</v>
      </c>
      <c r="GN57" s="5">
        <v>104.42</v>
      </c>
      <c r="GO57" s="5">
        <v>104.7</v>
      </c>
      <c r="GP57" s="5">
        <v>104.62</v>
      </c>
      <c r="GQ57" s="5">
        <v>104.55</v>
      </c>
      <c r="GR57" s="5">
        <v>104.47</v>
      </c>
      <c r="GS57" s="5">
        <v>104.6</v>
      </c>
      <c r="GT57" s="5">
        <v>104.54</v>
      </c>
      <c r="GU57" s="5">
        <v>104.55</v>
      </c>
      <c r="GV57" s="5">
        <v>104.63</v>
      </c>
      <c r="GW57" s="5">
        <v>104.61</v>
      </c>
      <c r="GX57" s="5">
        <v>104.75</v>
      </c>
      <c r="GY57" s="5">
        <v>119.8</v>
      </c>
      <c r="GZ57" s="5">
        <v>119.8</v>
      </c>
      <c r="HA57" s="5">
        <v>119.7</v>
      </c>
      <c r="HB57" s="5">
        <v>119.7</v>
      </c>
      <c r="HC57" s="5">
        <v>119.6</v>
      </c>
      <c r="HD57" s="5">
        <v>119.55</v>
      </c>
      <c r="HE57" s="5">
        <v>119.3</v>
      </c>
      <c r="HF57" s="5">
        <v>119.35</v>
      </c>
      <c r="HG57" s="5">
        <v>119.85</v>
      </c>
      <c r="HH57" s="5">
        <v>119.6</v>
      </c>
      <c r="HI57" s="5">
        <v>119.7</v>
      </c>
      <c r="HJ57" s="5">
        <v>119.65</v>
      </c>
      <c r="HK57" s="5">
        <v>119.55</v>
      </c>
      <c r="HL57" s="5">
        <v>119.55</v>
      </c>
      <c r="HM57" s="5">
        <v>119.65</v>
      </c>
      <c r="HN57" s="5">
        <v>119.6</v>
      </c>
      <c r="HO57" s="5">
        <v>119.6</v>
      </c>
      <c r="HP57" s="5">
        <v>119.7</v>
      </c>
      <c r="HQ57" s="5">
        <v>119.65</v>
      </c>
      <c r="HR57" s="5">
        <v>119.8</v>
      </c>
      <c r="JG57" s="5">
        <v>199.95</v>
      </c>
      <c r="JH57" s="5">
        <v>199.85</v>
      </c>
      <c r="JI57" s="5">
        <v>199.65</v>
      </c>
      <c r="JJ57" s="5">
        <v>199.6</v>
      </c>
      <c r="JK57" s="5">
        <v>199.5</v>
      </c>
      <c r="JL57" s="5">
        <v>199.4</v>
      </c>
      <c r="JM57" s="5">
        <v>199</v>
      </c>
      <c r="JN57" s="5">
        <v>199.15</v>
      </c>
      <c r="JO57" s="5">
        <v>200</v>
      </c>
      <c r="JP57" s="5">
        <v>199.7</v>
      </c>
      <c r="JQ57" s="5">
        <v>199.65</v>
      </c>
      <c r="JR57" s="5">
        <v>199.55</v>
      </c>
      <c r="JS57" s="5">
        <v>199.4</v>
      </c>
      <c r="JT57" s="5">
        <v>199.65</v>
      </c>
      <c r="JU57" s="5">
        <v>199.55</v>
      </c>
      <c r="JV57" s="5">
        <v>199.6</v>
      </c>
      <c r="JW57" s="5">
        <v>199.7</v>
      </c>
      <c r="JX57" s="5">
        <v>199.55</v>
      </c>
      <c r="JY57" s="5">
        <v>199.9</v>
      </c>
      <c r="JZ57" s="5">
        <v>230</v>
      </c>
      <c r="KA57" s="5">
        <v>229.85</v>
      </c>
      <c r="KB57" s="5">
        <v>229.6</v>
      </c>
      <c r="KC57" s="5">
        <v>229.6</v>
      </c>
      <c r="KD57" s="5">
        <v>229.45</v>
      </c>
      <c r="KE57" s="5">
        <v>229.35</v>
      </c>
      <c r="KF57" s="5">
        <v>228.95</v>
      </c>
      <c r="KG57" s="5">
        <v>229</v>
      </c>
      <c r="KH57" s="5">
        <v>230</v>
      </c>
      <c r="KI57" s="5">
        <v>229.4</v>
      </c>
      <c r="KJ57" s="5">
        <v>229.8</v>
      </c>
      <c r="KK57" s="5">
        <v>229.65</v>
      </c>
      <c r="KL57" s="5">
        <v>229.55</v>
      </c>
      <c r="KM57" s="5">
        <v>229.4</v>
      </c>
      <c r="KN57" s="5">
        <v>229.7</v>
      </c>
      <c r="KO57" s="5">
        <v>229.55</v>
      </c>
      <c r="KP57" s="5">
        <v>229.6</v>
      </c>
      <c r="KQ57" s="5">
        <v>229.7</v>
      </c>
      <c r="KR57" s="5">
        <v>229.6</v>
      </c>
      <c r="KS57" s="5">
        <v>229.95</v>
      </c>
      <c r="KT57" s="5">
        <v>250.1</v>
      </c>
      <c r="KU57" s="5">
        <v>249.9</v>
      </c>
      <c r="KV57" s="5">
        <v>249.65</v>
      </c>
      <c r="KW57" s="5">
        <v>249.7</v>
      </c>
      <c r="KX57" s="5">
        <v>249.5</v>
      </c>
      <c r="KY57" s="5">
        <v>249.4</v>
      </c>
      <c r="KZ57" s="5">
        <v>249</v>
      </c>
      <c r="LA57" s="5">
        <v>249.05</v>
      </c>
      <c r="LB57" s="5">
        <v>250.15</v>
      </c>
      <c r="LC57" s="5">
        <v>249.45</v>
      </c>
      <c r="LD57" s="5">
        <v>249.85</v>
      </c>
      <c r="LE57" s="5">
        <v>249.7</v>
      </c>
      <c r="LF57" s="5">
        <v>249.6</v>
      </c>
      <c r="LG57" s="5">
        <v>249.45</v>
      </c>
      <c r="LH57" s="5">
        <v>249.75</v>
      </c>
      <c r="LI57" s="5">
        <v>249.6</v>
      </c>
      <c r="LJ57" s="5">
        <v>249.7</v>
      </c>
      <c r="LK57" s="5">
        <v>249.75</v>
      </c>
      <c r="LL57" s="5">
        <v>249.6</v>
      </c>
      <c r="LM57" s="5">
        <v>250</v>
      </c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</row>
    <row r="58" spans="1:1389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-20.58</v>
      </c>
      <c r="H58" s="5">
        <v>-20.54</v>
      </c>
      <c r="I58" s="5">
        <v>-20.51</v>
      </c>
      <c r="J58" s="5">
        <v>-20.66</v>
      </c>
      <c r="K58" s="5">
        <v>-20.62</v>
      </c>
      <c r="L58" s="5">
        <v>-20.68</v>
      </c>
      <c r="M58" s="5">
        <v>-20.76</v>
      </c>
      <c r="N58" s="5">
        <v>-20.87</v>
      </c>
      <c r="O58" s="5">
        <v>-20.8</v>
      </c>
      <c r="P58" s="5">
        <v>-20.73</v>
      </c>
      <c r="Q58" s="5">
        <v>-20.61</v>
      </c>
      <c r="R58" s="5">
        <v>-20.68</v>
      </c>
      <c r="S58" s="5">
        <v>-20.71</v>
      </c>
      <c r="T58" s="5">
        <v>-20.76</v>
      </c>
      <c r="U58" s="5">
        <v>-20.66</v>
      </c>
      <c r="V58" s="5">
        <v>-20.77</v>
      </c>
      <c r="W58" s="5">
        <v>-20.78</v>
      </c>
      <c r="X58" s="5">
        <v>-20.74</v>
      </c>
      <c r="Y58" s="5">
        <v>-20.73</v>
      </c>
      <c r="Z58" s="5">
        <v>-20.64</v>
      </c>
      <c r="AU58" s="5">
        <v>19.27</v>
      </c>
      <c r="AV58" s="5">
        <v>19.27</v>
      </c>
      <c r="AW58" s="5">
        <v>19.37</v>
      </c>
      <c r="AX58" s="5">
        <v>19.22</v>
      </c>
      <c r="AY58" s="5">
        <v>19.23</v>
      </c>
      <c r="AZ58" s="5">
        <v>19.149999999999999</v>
      </c>
      <c r="BA58" s="5">
        <v>19.12</v>
      </c>
      <c r="BB58" s="5">
        <v>19.07</v>
      </c>
      <c r="BC58" s="5">
        <v>19.170000000000002</v>
      </c>
      <c r="BD58" s="5">
        <v>19.18</v>
      </c>
      <c r="BE58" s="5">
        <v>19.260000000000002</v>
      </c>
      <c r="BF58" s="5">
        <v>19.37</v>
      </c>
      <c r="BG58" s="5">
        <v>19.239999999999998</v>
      </c>
      <c r="BH58" s="5">
        <v>19.170000000000002</v>
      </c>
      <c r="BI58" s="5">
        <v>19.23</v>
      </c>
      <c r="BJ58" s="5">
        <v>19.2</v>
      </c>
      <c r="BK58" s="5">
        <v>19.22</v>
      </c>
      <c r="BL58" s="5">
        <v>19.23</v>
      </c>
      <c r="BM58" s="5">
        <v>19.27</v>
      </c>
      <c r="BN58" s="5">
        <v>19.350000000000001</v>
      </c>
      <c r="CI58" s="5">
        <v>327.66000000000003</v>
      </c>
      <c r="CJ58" s="5">
        <v>29.52</v>
      </c>
      <c r="CK58" s="5">
        <v>29.6</v>
      </c>
      <c r="CL58" s="5">
        <v>29.49</v>
      </c>
      <c r="CM58" s="5">
        <v>29.5</v>
      </c>
      <c r="CN58" s="5">
        <v>29.4</v>
      </c>
      <c r="CO58" s="5">
        <v>29.4</v>
      </c>
      <c r="CP58" s="5">
        <v>29.34</v>
      </c>
      <c r="CQ58" s="5">
        <v>29.41</v>
      </c>
      <c r="CR58" s="5">
        <v>29.46</v>
      </c>
      <c r="CS58" s="5">
        <v>29.43</v>
      </c>
      <c r="CT58" s="5">
        <v>29.43</v>
      </c>
      <c r="CU58" s="5">
        <v>29.41</v>
      </c>
      <c r="CV58" s="5">
        <v>29.37</v>
      </c>
      <c r="CW58" s="5">
        <v>29.43</v>
      </c>
      <c r="CX58" s="5">
        <v>29.39</v>
      </c>
      <c r="CY58" s="5">
        <v>29.41</v>
      </c>
      <c r="CZ58" s="5">
        <v>29.42</v>
      </c>
      <c r="DA58" s="5">
        <v>29.48</v>
      </c>
      <c r="DB58" s="5">
        <v>29.52</v>
      </c>
      <c r="DC58" s="5">
        <v>36.520000000000003</v>
      </c>
      <c r="DD58" s="5">
        <v>36.61</v>
      </c>
      <c r="DE58" s="5">
        <v>36.69</v>
      </c>
      <c r="DF58" s="5">
        <v>36.67</v>
      </c>
      <c r="DG58" s="5">
        <v>36.630000000000003</v>
      </c>
      <c r="DH58" s="5">
        <v>36.6</v>
      </c>
      <c r="DI58" s="5">
        <v>36.619999999999997</v>
      </c>
      <c r="DJ58" s="5">
        <v>36.58</v>
      </c>
      <c r="DK58" s="5">
        <v>36.65</v>
      </c>
      <c r="DL58" s="5">
        <v>36.68</v>
      </c>
      <c r="DM58" s="5">
        <v>36.69</v>
      </c>
      <c r="DN58" s="5">
        <v>36.68</v>
      </c>
      <c r="DO58" s="5">
        <v>36.68</v>
      </c>
      <c r="DP58" s="5">
        <v>36.659999999999997</v>
      </c>
      <c r="DQ58" s="5">
        <v>36.64</v>
      </c>
      <c r="DR58" s="5">
        <v>36.659999999999997</v>
      </c>
      <c r="DS58" s="5">
        <v>36.64</v>
      </c>
      <c r="DT58" s="5">
        <v>36.659999999999997</v>
      </c>
      <c r="DU58" s="5">
        <v>36.69</v>
      </c>
      <c r="DV58" s="5">
        <v>36.69</v>
      </c>
      <c r="GE58" s="5">
        <v>104.65</v>
      </c>
      <c r="GF58" s="5">
        <v>104.63</v>
      </c>
      <c r="GG58" s="5">
        <v>104.55</v>
      </c>
      <c r="GH58" s="5">
        <v>104.51</v>
      </c>
      <c r="GI58" s="5">
        <v>104.45</v>
      </c>
      <c r="GJ58" s="5">
        <v>104.35</v>
      </c>
      <c r="GK58" s="5">
        <v>104.13</v>
      </c>
      <c r="GL58" s="5">
        <v>104.17</v>
      </c>
      <c r="GM58" s="5">
        <v>104.64</v>
      </c>
      <c r="GN58" s="5">
        <v>104.41</v>
      </c>
      <c r="GO58" s="5">
        <v>104.69</v>
      </c>
      <c r="GP58" s="5">
        <v>104.61</v>
      </c>
      <c r="GQ58" s="5">
        <v>104.54</v>
      </c>
      <c r="GR58" s="5">
        <v>104.46</v>
      </c>
      <c r="GS58" s="5">
        <v>104.6</v>
      </c>
      <c r="GT58" s="5">
        <v>104.54</v>
      </c>
      <c r="GU58" s="5">
        <v>104.55</v>
      </c>
      <c r="GV58" s="5">
        <v>104.62</v>
      </c>
      <c r="GW58" s="5">
        <v>104.6</v>
      </c>
      <c r="GX58" s="5">
        <v>104.74</v>
      </c>
      <c r="GY58" s="5">
        <v>119.8</v>
      </c>
      <c r="GZ58" s="5">
        <v>119.8</v>
      </c>
      <c r="HA58" s="5">
        <v>119.7</v>
      </c>
      <c r="HB58" s="5">
        <v>119.7</v>
      </c>
      <c r="HC58" s="5">
        <v>119.6</v>
      </c>
      <c r="HD58" s="5">
        <v>119.55</v>
      </c>
      <c r="HE58" s="5">
        <v>119.25</v>
      </c>
      <c r="HF58" s="5">
        <v>119.35</v>
      </c>
      <c r="HG58" s="5">
        <v>119.85</v>
      </c>
      <c r="HH58" s="5">
        <v>119.55</v>
      </c>
      <c r="HI58" s="5">
        <v>119.8</v>
      </c>
      <c r="HJ58" s="5">
        <v>119.7</v>
      </c>
      <c r="HK58" s="5">
        <v>119.65</v>
      </c>
      <c r="HL58" s="5">
        <v>119.55</v>
      </c>
      <c r="HM58" s="5">
        <v>119.7</v>
      </c>
      <c r="HN58" s="5">
        <v>119.7</v>
      </c>
      <c r="HO58" s="5">
        <v>119.65</v>
      </c>
      <c r="HP58" s="5">
        <v>119.75</v>
      </c>
      <c r="HQ58" s="5">
        <v>119.7</v>
      </c>
      <c r="HR58" s="5">
        <v>119.85</v>
      </c>
      <c r="JG58" s="5">
        <v>199.9</v>
      </c>
      <c r="JH58" s="5">
        <v>199.85</v>
      </c>
      <c r="JI58" s="5">
        <v>199.65</v>
      </c>
      <c r="JJ58" s="5">
        <v>199.6</v>
      </c>
      <c r="JK58" s="5">
        <v>199.5</v>
      </c>
      <c r="JL58" s="5">
        <v>199.4</v>
      </c>
      <c r="JM58" s="5">
        <v>199.05</v>
      </c>
      <c r="JN58" s="5">
        <v>199.15</v>
      </c>
      <c r="JO58" s="5">
        <v>200</v>
      </c>
      <c r="JP58" s="5">
        <v>199.8</v>
      </c>
      <c r="JQ58" s="5">
        <v>199.7</v>
      </c>
      <c r="JR58" s="5">
        <v>199.6</v>
      </c>
      <c r="JS58" s="5">
        <v>199.45</v>
      </c>
      <c r="JT58" s="5">
        <v>199.7</v>
      </c>
      <c r="JU58" s="5">
        <v>199.6</v>
      </c>
      <c r="JV58" s="5">
        <v>199.65</v>
      </c>
      <c r="JW58" s="5">
        <v>199.75</v>
      </c>
      <c r="JX58" s="5">
        <v>199.65</v>
      </c>
      <c r="JY58" s="5">
        <v>199.95</v>
      </c>
      <c r="JZ58" s="5">
        <v>230.1</v>
      </c>
      <c r="KA58" s="5">
        <v>229.9</v>
      </c>
      <c r="KB58" s="5">
        <v>229.65</v>
      </c>
      <c r="KC58" s="5">
        <v>229.65</v>
      </c>
      <c r="KD58" s="5">
        <v>229.5</v>
      </c>
      <c r="KE58" s="5">
        <v>229.4</v>
      </c>
      <c r="KF58" s="5">
        <v>229</v>
      </c>
      <c r="KG58" s="5">
        <v>229.05</v>
      </c>
      <c r="KH58" s="5">
        <v>230.05</v>
      </c>
      <c r="KI58" s="5">
        <v>229.45</v>
      </c>
      <c r="KJ58" s="5">
        <v>229.8</v>
      </c>
      <c r="KK58" s="5">
        <v>229.65</v>
      </c>
      <c r="KL58" s="5">
        <v>229.55</v>
      </c>
      <c r="KM58" s="5">
        <v>229.4</v>
      </c>
      <c r="KN58" s="5">
        <v>229.7</v>
      </c>
      <c r="KO58" s="5">
        <v>229.55</v>
      </c>
      <c r="KP58" s="5">
        <v>229.6</v>
      </c>
      <c r="KQ58" s="5">
        <v>229.7</v>
      </c>
      <c r="KR58" s="5">
        <v>229.6</v>
      </c>
      <c r="KS58" s="5">
        <v>229.95</v>
      </c>
      <c r="KT58" s="5">
        <v>250.05</v>
      </c>
      <c r="KU58" s="5">
        <v>249.9</v>
      </c>
      <c r="KV58" s="5">
        <v>249.6</v>
      </c>
      <c r="KW58" s="5">
        <v>249.65</v>
      </c>
      <c r="KX58" s="5">
        <v>249.5</v>
      </c>
      <c r="KY58" s="5">
        <v>249.4</v>
      </c>
      <c r="KZ58" s="5">
        <v>249</v>
      </c>
      <c r="LA58" s="5">
        <v>249.05</v>
      </c>
      <c r="LB58" s="5">
        <v>250.1</v>
      </c>
      <c r="LC58" s="5">
        <v>249.45</v>
      </c>
      <c r="LD58" s="5">
        <v>249.85</v>
      </c>
      <c r="LE58" s="5">
        <v>249.7</v>
      </c>
      <c r="LF58" s="5">
        <v>249.6</v>
      </c>
      <c r="LG58" s="5">
        <v>249.45</v>
      </c>
      <c r="LH58" s="5">
        <v>249.75</v>
      </c>
      <c r="LI58" s="5">
        <v>249.6</v>
      </c>
      <c r="LJ58" s="5">
        <v>249.7</v>
      </c>
      <c r="LK58" s="5">
        <v>249.75</v>
      </c>
      <c r="LL58" s="5">
        <v>249.65</v>
      </c>
      <c r="LM58" s="5">
        <v>250</v>
      </c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RZ58" s="5"/>
      <c r="ASA58" s="5"/>
      <c r="ASB58" s="5"/>
      <c r="ASC58" s="5"/>
      <c r="ASD58" s="5"/>
      <c r="ASE58" s="5"/>
      <c r="ASF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TA58" s="5"/>
      <c r="ATB58" s="5"/>
      <c r="ATC58" s="5"/>
      <c r="ATD58" s="5"/>
      <c r="ATE58" s="5"/>
      <c r="ATF58" s="5"/>
      <c r="ATG58" s="5"/>
      <c r="ATH58" s="5"/>
      <c r="ATI58" s="5"/>
      <c r="ATJ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UY58" s="5"/>
      <c r="AUZ58" s="5"/>
      <c r="AVA58" s="5"/>
      <c r="AVB58" s="5"/>
      <c r="AVC58" s="5"/>
      <c r="AVD58" s="5"/>
      <c r="AVE58" s="5"/>
      <c r="AVF58" s="5"/>
      <c r="AVG58" s="5"/>
      <c r="AVH58" s="5"/>
      <c r="AVI58" s="5"/>
      <c r="AVJ58" s="5"/>
      <c r="AVK58" s="5"/>
      <c r="AVL58" s="5"/>
      <c r="AVM58" s="5"/>
      <c r="AVN58" s="5"/>
      <c r="AVO58" s="5"/>
      <c r="AVP58" s="5"/>
      <c r="AVQ58" s="5"/>
      <c r="AVR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AWW58" s="5"/>
      <c r="AWX58" s="5"/>
      <c r="AWY58" s="5"/>
      <c r="AWZ58" s="5"/>
      <c r="AXA58" s="5"/>
      <c r="AXB58" s="5"/>
      <c r="AXC58" s="5"/>
      <c r="AXD58" s="5"/>
      <c r="AXE58" s="5"/>
      <c r="AXF58" s="5"/>
      <c r="AXG58" s="5"/>
      <c r="AXH58" s="5"/>
      <c r="AXI58" s="5"/>
      <c r="AXJ58" s="5"/>
      <c r="AXK58" s="5"/>
      <c r="AXL58" s="5"/>
      <c r="AXM58" s="5"/>
      <c r="AXN58" s="5"/>
      <c r="AXO58" s="5"/>
      <c r="AXP58" s="5"/>
      <c r="AXQ58" s="5"/>
      <c r="AXR58" s="5"/>
      <c r="AXS58" s="5"/>
      <c r="AXT58" s="5"/>
      <c r="AXU58" s="5"/>
      <c r="AXV58" s="5"/>
      <c r="AXW58" s="5"/>
      <c r="AXX58" s="5"/>
      <c r="AXY58" s="5"/>
      <c r="AXZ58" s="5"/>
      <c r="AYA58" s="5"/>
      <c r="AYB58" s="5"/>
      <c r="AYC58" s="5"/>
      <c r="AYD58" s="5"/>
      <c r="AYE58" s="5"/>
      <c r="AYF58" s="5"/>
      <c r="AYG58" s="5"/>
      <c r="AYH58" s="5"/>
      <c r="AYI58" s="5"/>
      <c r="AYJ58" s="5"/>
      <c r="AYK58" s="5"/>
      <c r="AYL58" s="5"/>
      <c r="AYM58" s="5"/>
      <c r="AYN58" s="5"/>
      <c r="AYO58" s="5"/>
      <c r="AYP58" s="5"/>
      <c r="AYQ58" s="5"/>
      <c r="AYR58" s="5"/>
      <c r="AYS58" s="5"/>
      <c r="AYT58" s="5"/>
      <c r="AYU58" s="5"/>
      <c r="AYV58" s="5"/>
      <c r="AYW58" s="5"/>
      <c r="AZR58" s="5"/>
      <c r="AZS58" s="5"/>
      <c r="AZT58" s="5"/>
      <c r="AZU58" s="5"/>
      <c r="AZV58" s="5"/>
      <c r="AZW58" s="5"/>
      <c r="AZX58" s="5"/>
      <c r="AZY58" s="5"/>
      <c r="AZZ58" s="5"/>
      <c r="BAA58" s="5"/>
      <c r="BAB58" s="5"/>
      <c r="BAC58" s="5"/>
      <c r="BAD58" s="5"/>
      <c r="BAE58" s="5"/>
      <c r="BAF58" s="5"/>
      <c r="BAG58" s="5"/>
      <c r="BAH58" s="5"/>
      <c r="BAI58" s="5"/>
      <c r="BAJ58" s="5"/>
      <c r="BAK58" s="5"/>
    </row>
    <row r="59" spans="1:1389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-20.6</v>
      </c>
      <c r="H59" s="5">
        <v>-20.56</v>
      </c>
      <c r="I59" s="5">
        <v>-20.52</v>
      </c>
      <c r="J59" s="5">
        <v>-20.66</v>
      </c>
      <c r="K59" s="5">
        <v>-20.62</v>
      </c>
      <c r="L59" s="5">
        <v>-20.7</v>
      </c>
      <c r="M59" s="5">
        <v>-20.77</v>
      </c>
      <c r="N59" s="5">
        <v>-20.88</v>
      </c>
      <c r="O59" s="5">
        <v>-20.8</v>
      </c>
      <c r="P59" s="5">
        <v>-20.73</v>
      </c>
      <c r="Q59" s="5">
        <v>-20.61</v>
      </c>
      <c r="R59" s="5">
        <v>-20.68</v>
      </c>
      <c r="S59" s="5">
        <v>-20.73</v>
      </c>
      <c r="T59" s="5">
        <v>-20.77</v>
      </c>
      <c r="U59" s="5">
        <v>-20.66</v>
      </c>
      <c r="V59" s="5">
        <v>-20.77</v>
      </c>
      <c r="W59" s="5">
        <v>-20.77</v>
      </c>
      <c r="X59" s="5">
        <v>-20.73</v>
      </c>
      <c r="Y59" s="5">
        <v>-20.73</v>
      </c>
      <c r="Z59" s="5">
        <v>-20.65</v>
      </c>
      <c r="AU59" s="5">
        <v>19.170000000000002</v>
      </c>
      <c r="AV59" s="5">
        <v>19.190000000000001</v>
      </c>
      <c r="AW59" s="5">
        <v>19.27</v>
      </c>
      <c r="AX59" s="5">
        <v>19.13</v>
      </c>
      <c r="AY59" s="5">
        <v>19.149999999999999</v>
      </c>
      <c r="AZ59" s="5">
        <v>19.059999999999999</v>
      </c>
      <c r="BA59" s="5">
        <v>19.03</v>
      </c>
      <c r="BB59" s="5">
        <v>18.97</v>
      </c>
      <c r="BC59" s="5">
        <v>19.07</v>
      </c>
      <c r="BD59" s="5">
        <v>19.079999999999998</v>
      </c>
      <c r="BE59" s="5">
        <v>19.190000000000001</v>
      </c>
      <c r="BF59" s="5">
        <v>19.420000000000002</v>
      </c>
      <c r="BG59" s="5">
        <v>19.16</v>
      </c>
      <c r="BH59" s="5">
        <v>19.100000000000001</v>
      </c>
      <c r="BI59" s="5">
        <v>19.170000000000002</v>
      </c>
      <c r="BJ59" s="5">
        <v>19.14</v>
      </c>
      <c r="BK59" s="5">
        <v>19.149999999999999</v>
      </c>
      <c r="BL59" s="5">
        <v>19.18</v>
      </c>
      <c r="BM59" s="5">
        <v>19.21</v>
      </c>
      <c r="BN59" s="5">
        <v>19.29</v>
      </c>
      <c r="DC59" s="5">
        <v>36.49</v>
      </c>
      <c r="DD59" s="5">
        <v>36.58</v>
      </c>
      <c r="DE59" s="5">
        <v>36.659999999999997</v>
      </c>
      <c r="DF59" s="5">
        <v>36.619999999999997</v>
      </c>
      <c r="DG59" s="5">
        <v>36.590000000000003</v>
      </c>
      <c r="DH59" s="5">
        <v>36.549999999999997</v>
      </c>
      <c r="DI59" s="5">
        <v>36.58</v>
      </c>
      <c r="DJ59" s="5">
        <v>36.53</v>
      </c>
      <c r="DK59" s="5">
        <v>36.619999999999997</v>
      </c>
      <c r="DL59" s="5">
        <v>36.64</v>
      </c>
      <c r="DM59" s="5">
        <v>36.65</v>
      </c>
      <c r="DN59" s="5">
        <v>36.65</v>
      </c>
      <c r="DO59" s="5">
        <v>36.65</v>
      </c>
      <c r="DP59" s="5">
        <v>36.64</v>
      </c>
      <c r="DQ59" s="5">
        <v>36.619999999999997</v>
      </c>
      <c r="DR59" s="5">
        <v>36.64</v>
      </c>
      <c r="DS59" s="5">
        <v>36.6</v>
      </c>
      <c r="DT59" s="5">
        <v>36.630000000000003</v>
      </c>
      <c r="DU59" s="5">
        <v>36.67</v>
      </c>
      <c r="DV59" s="5">
        <v>36.659999999999997</v>
      </c>
      <c r="GE59" s="5">
        <v>104.74</v>
      </c>
      <c r="GF59" s="5">
        <v>104.71</v>
      </c>
      <c r="GG59" s="5">
        <v>104.63</v>
      </c>
      <c r="GH59" s="5">
        <v>104.6</v>
      </c>
      <c r="GI59" s="5">
        <v>104.53</v>
      </c>
      <c r="GJ59" s="5">
        <v>104.44</v>
      </c>
      <c r="GK59" s="5">
        <v>104.2</v>
      </c>
      <c r="GL59" s="5">
        <v>104.25</v>
      </c>
      <c r="GM59" s="5">
        <v>104.72</v>
      </c>
      <c r="GN59" s="5">
        <v>104.47</v>
      </c>
      <c r="GO59" s="5">
        <v>104.68</v>
      </c>
      <c r="GP59" s="5">
        <v>104.59</v>
      </c>
      <c r="GQ59" s="5">
        <v>104.54</v>
      </c>
      <c r="GR59" s="5">
        <v>104.45</v>
      </c>
      <c r="GS59" s="5">
        <v>104.59</v>
      </c>
      <c r="GT59" s="5">
        <v>104.52</v>
      </c>
      <c r="GU59" s="5">
        <v>104.54</v>
      </c>
      <c r="GV59" s="5">
        <v>104.61</v>
      </c>
      <c r="GW59" s="5">
        <v>104.59</v>
      </c>
      <c r="GX59" s="5">
        <v>104.73</v>
      </c>
      <c r="GY59" s="5">
        <v>119.8</v>
      </c>
      <c r="GZ59" s="5">
        <v>119.8</v>
      </c>
      <c r="HA59" s="5">
        <v>119.7</v>
      </c>
      <c r="HB59" s="5">
        <v>119.7</v>
      </c>
      <c r="HC59" s="5">
        <v>119.6</v>
      </c>
      <c r="HD59" s="5">
        <v>119.5</v>
      </c>
      <c r="HE59" s="5">
        <v>119.25</v>
      </c>
      <c r="HF59" s="5">
        <v>119.35</v>
      </c>
      <c r="HG59" s="5">
        <v>119.85</v>
      </c>
      <c r="HH59" s="5">
        <v>119.55</v>
      </c>
      <c r="HI59" s="5">
        <v>119.8</v>
      </c>
      <c r="HJ59" s="5">
        <v>119.7</v>
      </c>
      <c r="HK59" s="5">
        <v>119.65</v>
      </c>
      <c r="HL59" s="5">
        <v>119.55</v>
      </c>
      <c r="HM59" s="5">
        <v>119.7</v>
      </c>
      <c r="HN59" s="5">
        <v>119.65</v>
      </c>
      <c r="HO59" s="5">
        <v>119.65</v>
      </c>
      <c r="HP59" s="5">
        <v>119.75</v>
      </c>
      <c r="HQ59" s="5">
        <v>119.7</v>
      </c>
      <c r="HR59" s="5">
        <v>119.85</v>
      </c>
      <c r="JG59" s="5">
        <v>199.8</v>
      </c>
      <c r="JH59" s="5">
        <v>199.8</v>
      </c>
      <c r="JI59" s="5">
        <v>199.55</v>
      </c>
      <c r="JJ59" s="5">
        <v>199.55</v>
      </c>
      <c r="JK59" s="5">
        <v>199.45</v>
      </c>
      <c r="JL59" s="5">
        <v>199.35</v>
      </c>
      <c r="JM59" s="5">
        <v>198.95</v>
      </c>
      <c r="JN59" s="5">
        <v>199</v>
      </c>
      <c r="JO59" s="5">
        <v>199.95</v>
      </c>
      <c r="JP59" s="5">
        <v>199.8</v>
      </c>
      <c r="JQ59" s="5">
        <v>199.7</v>
      </c>
      <c r="JR59" s="5">
        <v>199.6</v>
      </c>
      <c r="JS59" s="5">
        <v>199.5</v>
      </c>
      <c r="JT59" s="5">
        <v>199.7</v>
      </c>
      <c r="JU59" s="5">
        <v>199.6</v>
      </c>
      <c r="JV59" s="5">
        <v>199.7</v>
      </c>
      <c r="JW59" s="5">
        <v>199.75</v>
      </c>
      <c r="JX59" s="5">
        <v>199.65</v>
      </c>
      <c r="JY59" s="5">
        <v>199.95</v>
      </c>
      <c r="JZ59" s="5">
        <v>230.1</v>
      </c>
      <c r="KA59" s="5">
        <v>229.9</v>
      </c>
      <c r="KB59" s="5">
        <v>229.65</v>
      </c>
      <c r="KC59" s="5">
        <v>229.65</v>
      </c>
      <c r="KD59" s="5">
        <v>229.5</v>
      </c>
      <c r="KE59" s="5">
        <v>229.4</v>
      </c>
      <c r="KF59" s="5">
        <v>229</v>
      </c>
      <c r="KG59" s="5">
        <v>229.1</v>
      </c>
      <c r="KH59" s="5">
        <v>230.05</v>
      </c>
      <c r="KI59" s="5">
        <v>229.5</v>
      </c>
      <c r="KJ59" s="5">
        <v>229.8</v>
      </c>
      <c r="KK59" s="5">
        <v>229.65</v>
      </c>
      <c r="KL59" s="5">
        <v>229.55</v>
      </c>
      <c r="KM59" s="5">
        <v>229.4</v>
      </c>
      <c r="KN59" s="5">
        <v>229.7</v>
      </c>
      <c r="KO59" s="5">
        <v>229.55</v>
      </c>
      <c r="KP59" s="5">
        <v>229.6</v>
      </c>
      <c r="KQ59" s="5">
        <v>229.7</v>
      </c>
      <c r="KR59" s="5">
        <v>229.6</v>
      </c>
      <c r="KS59" s="5">
        <v>229.95</v>
      </c>
      <c r="KT59" s="5">
        <v>250.1</v>
      </c>
      <c r="KU59" s="5">
        <v>249.9</v>
      </c>
      <c r="KV59" s="5">
        <v>249.6</v>
      </c>
      <c r="KW59" s="5">
        <v>249.65</v>
      </c>
      <c r="KX59" s="5">
        <v>249.5</v>
      </c>
      <c r="KY59" s="5">
        <v>249.4</v>
      </c>
      <c r="KZ59" s="5">
        <v>249</v>
      </c>
      <c r="LA59" s="5">
        <v>249.05</v>
      </c>
      <c r="LB59" s="5">
        <v>250.15</v>
      </c>
      <c r="LC59" s="5">
        <v>249.5</v>
      </c>
      <c r="LD59" s="5">
        <v>249.85</v>
      </c>
      <c r="LE59" s="5">
        <v>249.7</v>
      </c>
      <c r="LF59" s="5">
        <v>249.6</v>
      </c>
      <c r="LG59" s="5">
        <v>249.45</v>
      </c>
      <c r="LH59" s="5">
        <v>249.75</v>
      </c>
      <c r="LI59" s="5">
        <v>249.6</v>
      </c>
      <c r="LJ59" s="5">
        <v>249.65</v>
      </c>
      <c r="LK59" s="5">
        <v>249.75</v>
      </c>
      <c r="LL59" s="5">
        <v>249.65</v>
      </c>
      <c r="LM59" s="5">
        <v>250.05</v>
      </c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UY59" s="5"/>
      <c r="AUZ59" s="5"/>
      <c r="AVA59" s="5"/>
      <c r="AVB59" s="5"/>
      <c r="AVC59" s="5"/>
      <c r="AVD59" s="5"/>
      <c r="AVE59" s="5"/>
      <c r="AVF59" s="5"/>
      <c r="AVG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XZ59" s="5"/>
      <c r="AYA59" s="5"/>
      <c r="AYB59" s="5"/>
      <c r="AYC59" s="5"/>
      <c r="AYD59" s="5"/>
      <c r="AYE59" s="5"/>
      <c r="AYF59" s="5"/>
      <c r="AYG59" s="5"/>
      <c r="AYH59" s="5"/>
      <c r="AYI59" s="5"/>
      <c r="AYJ59" s="5"/>
      <c r="AYK59" s="5"/>
      <c r="AYL59" s="5"/>
      <c r="AYM59" s="5"/>
      <c r="AYN59" s="5"/>
      <c r="AYO59" s="5"/>
      <c r="AYP59" s="5"/>
      <c r="AYQ59" s="5"/>
      <c r="AYR59" s="5"/>
      <c r="AYS59" s="5"/>
      <c r="AYT59" s="5"/>
      <c r="AYU59" s="5"/>
      <c r="AYV59" s="5"/>
      <c r="AYW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AI59" s="5"/>
      <c r="BAJ59" s="5"/>
      <c r="BAK59" s="5"/>
    </row>
    <row r="60" spans="1:1389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-20.61</v>
      </c>
      <c r="H60" s="5">
        <v>-20.58</v>
      </c>
      <c r="I60" s="5">
        <v>-20.54</v>
      </c>
      <c r="J60" s="5">
        <v>-20.69</v>
      </c>
      <c r="K60" s="5">
        <v>-20.64</v>
      </c>
      <c r="L60" s="5">
        <v>-20.71</v>
      </c>
      <c r="M60" s="5">
        <v>-20.78</v>
      </c>
      <c r="N60" s="5">
        <v>-20.88</v>
      </c>
      <c r="O60" s="5">
        <v>-20.81</v>
      </c>
      <c r="P60" s="5">
        <v>-20.73</v>
      </c>
      <c r="Q60" s="5">
        <v>-20.62</v>
      </c>
      <c r="R60" s="5">
        <v>-20.69</v>
      </c>
      <c r="S60" s="5">
        <v>-20.72</v>
      </c>
      <c r="T60" s="5">
        <v>-20.77</v>
      </c>
      <c r="U60" s="5">
        <v>-20.67</v>
      </c>
      <c r="V60" s="5">
        <v>-20.77</v>
      </c>
      <c r="W60" s="5">
        <v>-20.8</v>
      </c>
      <c r="X60" s="5">
        <v>-20.74</v>
      </c>
      <c r="Y60" s="5">
        <v>-20.74</v>
      </c>
      <c r="Z60" s="5">
        <v>-20.65</v>
      </c>
      <c r="AU60" s="5">
        <v>19.16</v>
      </c>
      <c r="AV60" s="5">
        <v>19.18</v>
      </c>
      <c r="AW60" s="5">
        <v>19.260000000000002</v>
      </c>
      <c r="AX60" s="5">
        <v>19.12</v>
      </c>
      <c r="AY60" s="5">
        <v>19.13</v>
      </c>
      <c r="AZ60" s="5">
        <v>19.05</v>
      </c>
      <c r="BA60" s="5">
        <v>19.010000000000002</v>
      </c>
      <c r="BB60" s="5">
        <v>18.96</v>
      </c>
      <c r="BC60" s="5">
        <v>19.05</v>
      </c>
      <c r="BD60" s="5">
        <v>19.09</v>
      </c>
      <c r="BE60" s="5">
        <v>19.190000000000001</v>
      </c>
      <c r="BF60" s="5">
        <v>19.38</v>
      </c>
      <c r="BG60" s="5">
        <v>19.16</v>
      </c>
      <c r="BH60" s="5">
        <v>19.100000000000001</v>
      </c>
      <c r="BI60" s="5">
        <v>19.170000000000002</v>
      </c>
      <c r="BJ60" s="5">
        <v>19.14</v>
      </c>
      <c r="BK60" s="5">
        <v>19.149999999999999</v>
      </c>
      <c r="BL60" s="5">
        <v>19.170000000000002</v>
      </c>
      <c r="BM60" s="5">
        <v>19.21</v>
      </c>
      <c r="BN60" s="5">
        <v>19.28</v>
      </c>
      <c r="DC60" s="5">
        <v>36.46</v>
      </c>
      <c r="DD60" s="5">
        <v>36.549999999999997</v>
      </c>
      <c r="DE60" s="5">
        <v>36.630000000000003</v>
      </c>
      <c r="DF60" s="5">
        <v>36.58</v>
      </c>
      <c r="DG60" s="5">
        <v>36.56</v>
      </c>
      <c r="DH60" s="5">
        <v>36.53</v>
      </c>
      <c r="DI60" s="5">
        <v>36.549999999999997</v>
      </c>
      <c r="DJ60" s="5">
        <v>36.5</v>
      </c>
      <c r="DK60" s="5">
        <v>36.57</v>
      </c>
      <c r="DL60" s="5">
        <v>36.6</v>
      </c>
      <c r="DM60" s="5">
        <v>36.630000000000003</v>
      </c>
      <c r="DN60" s="5">
        <v>36.630000000000003</v>
      </c>
      <c r="DO60" s="5">
        <v>36.630000000000003</v>
      </c>
      <c r="DP60" s="5">
        <v>36.619999999999997</v>
      </c>
      <c r="DQ60" s="5">
        <v>36.590000000000003</v>
      </c>
      <c r="DR60" s="5">
        <v>36.619999999999997</v>
      </c>
      <c r="DS60" s="5">
        <v>36.58</v>
      </c>
      <c r="DT60" s="5">
        <v>36.6</v>
      </c>
      <c r="DU60" s="5">
        <v>36.64</v>
      </c>
      <c r="DV60" s="5">
        <v>36.64</v>
      </c>
      <c r="GE60" s="5">
        <v>104.73</v>
      </c>
      <c r="GF60" s="5">
        <v>104.69</v>
      </c>
      <c r="GG60" s="5">
        <v>104.62</v>
      </c>
      <c r="GH60" s="5">
        <v>104.58</v>
      </c>
      <c r="GI60" s="5">
        <v>104.53</v>
      </c>
      <c r="GJ60" s="5">
        <v>104.43</v>
      </c>
      <c r="GK60" s="5">
        <v>104.19</v>
      </c>
      <c r="GL60" s="5">
        <v>104.24</v>
      </c>
      <c r="GM60" s="5">
        <v>104.71</v>
      </c>
      <c r="GN60" s="5">
        <v>104.5</v>
      </c>
      <c r="GO60" s="5">
        <v>104.67</v>
      </c>
      <c r="GP60" s="5">
        <v>104.56</v>
      </c>
      <c r="GQ60" s="5">
        <v>104.54</v>
      </c>
      <c r="GR60" s="5">
        <v>104.45</v>
      </c>
      <c r="GS60" s="5">
        <v>104.59</v>
      </c>
      <c r="GT60" s="5">
        <v>104.52</v>
      </c>
      <c r="GU60" s="5">
        <v>104.54</v>
      </c>
      <c r="GV60" s="5">
        <v>104.6</v>
      </c>
      <c r="GW60" s="5">
        <v>104.58</v>
      </c>
      <c r="GX60" s="5">
        <v>104.72</v>
      </c>
      <c r="GY60" s="5">
        <v>119.75</v>
      </c>
      <c r="GZ60" s="5">
        <v>119.8</v>
      </c>
      <c r="HA60" s="5">
        <v>119.7</v>
      </c>
      <c r="HB60" s="5">
        <v>119.65</v>
      </c>
      <c r="HC60" s="5">
        <v>119.55</v>
      </c>
      <c r="HD60" s="5">
        <v>119.5</v>
      </c>
      <c r="HE60" s="5">
        <v>119.2</v>
      </c>
      <c r="HF60" s="5">
        <v>119.3</v>
      </c>
      <c r="HG60" s="5">
        <v>119.85</v>
      </c>
      <c r="HH60" s="5">
        <v>119.55</v>
      </c>
      <c r="HI60" s="5">
        <v>119.8</v>
      </c>
      <c r="HJ60" s="5">
        <v>119.7</v>
      </c>
      <c r="HK60" s="5">
        <v>119.65</v>
      </c>
      <c r="HL60" s="5">
        <v>119.55</v>
      </c>
      <c r="HM60" s="5">
        <v>119.7</v>
      </c>
      <c r="HN60" s="5">
        <v>119.65</v>
      </c>
      <c r="HO60" s="5">
        <v>119.65</v>
      </c>
      <c r="HP60" s="5">
        <v>119.7</v>
      </c>
      <c r="HQ60" s="5">
        <v>119.7</v>
      </c>
      <c r="HR60" s="5">
        <v>119.8</v>
      </c>
      <c r="JG60" s="5">
        <v>199.85</v>
      </c>
      <c r="JH60" s="5">
        <v>199.85</v>
      </c>
      <c r="JI60" s="5">
        <v>199.65</v>
      </c>
      <c r="JJ60" s="5">
        <v>199.65</v>
      </c>
      <c r="JK60" s="5">
        <v>199.5</v>
      </c>
      <c r="JL60" s="5">
        <v>199.4</v>
      </c>
      <c r="JM60" s="5">
        <v>199.05</v>
      </c>
      <c r="JN60" s="5">
        <v>199.15</v>
      </c>
      <c r="JO60" s="5">
        <v>200</v>
      </c>
      <c r="JP60" s="5">
        <v>199.8</v>
      </c>
      <c r="JQ60" s="5">
        <v>199.7</v>
      </c>
      <c r="JR60" s="5">
        <v>199.6</v>
      </c>
      <c r="JS60" s="5">
        <v>199.45</v>
      </c>
      <c r="JT60" s="5">
        <v>199.7</v>
      </c>
      <c r="JU60" s="5">
        <v>199.6</v>
      </c>
      <c r="JV60" s="5">
        <v>199.65</v>
      </c>
      <c r="JW60" s="5">
        <v>199.7</v>
      </c>
      <c r="JX60" s="5">
        <v>199.65</v>
      </c>
      <c r="JY60" s="5">
        <v>199.95</v>
      </c>
      <c r="JZ60" s="5">
        <v>230.15</v>
      </c>
      <c r="KA60" s="5">
        <v>229.9</v>
      </c>
      <c r="KB60" s="5">
        <v>229.65</v>
      </c>
      <c r="KC60" s="5">
        <v>229.65</v>
      </c>
      <c r="KD60" s="5">
        <v>229.5</v>
      </c>
      <c r="KE60" s="5">
        <v>229.4</v>
      </c>
      <c r="KF60" s="5">
        <v>229</v>
      </c>
      <c r="KG60" s="5">
        <v>229.1</v>
      </c>
      <c r="KH60" s="5">
        <v>230.1</v>
      </c>
      <c r="KI60" s="5">
        <v>229.5</v>
      </c>
      <c r="KJ60" s="5">
        <v>229.8</v>
      </c>
      <c r="KK60" s="5">
        <v>229.65</v>
      </c>
      <c r="KL60" s="5">
        <v>229.55</v>
      </c>
      <c r="KM60" s="5">
        <v>229.4</v>
      </c>
      <c r="KN60" s="5">
        <v>229.7</v>
      </c>
      <c r="KO60" s="5">
        <v>229.55</v>
      </c>
      <c r="KP60" s="5">
        <v>229.6</v>
      </c>
      <c r="KQ60" s="5">
        <v>229.7</v>
      </c>
      <c r="KR60" s="5">
        <v>229.6</v>
      </c>
      <c r="KS60" s="5">
        <v>229.95</v>
      </c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</row>
    <row r="61" spans="1:1389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-20.61</v>
      </c>
      <c r="H61" s="5">
        <v>-20.56</v>
      </c>
      <c r="I61" s="5">
        <v>-20.53</v>
      </c>
      <c r="J61" s="5">
        <v>-20.68</v>
      </c>
      <c r="K61" s="5">
        <v>-20.63</v>
      </c>
      <c r="L61" s="5">
        <v>-20.7</v>
      </c>
      <c r="M61" s="5">
        <v>-20.78</v>
      </c>
      <c r="N61" s="5">
        <v>-20.88</v>
      </c>
      <c r="O61" s="5">
        <v>-20.81</v>
      </c>
      <c r="P61" s="5">
        <v>-20.73</v>
      </c>
      <c r="Q61" s="5">
        <v>-20.62</v>
      </c>
      <c r="R61" s="5">
        <v>-20.7</v>
      </c>
      <c r="S61" s="5">
        <v>-20.73</v>
      </c>
      <c r="T61" s="5">
        <v>-20.78</v>
      </c>
      <c r="U61" s="5">
        <v>-20.68</v>
      </c>
      <c r="V61" s="5">
        <v>-20.78</v>
      </c>
      <c r="W61" s="5">
        <v>-20.8</v>
      </c>
      <c r="X61" s="5">
        <v>-20.75</v>
      </c>
      <c r="Y61" s="5">
        <v>-20.75</v>
      </c>
      <c r="Z61" s="5">
        <v>-20.65</v>
      </c>
      <c r="AU61" s="5">
        <v>19.16</v>
      </c>
      <c r="AV61" s="5">
        <v>19.18</v>
      </c>
      <c r="AW61" s="5">
        <v>19.25</v>
      </c>
      <c r="AX61" s="5">
        <v>19.12</v>
      </c>
      <c r="AY61" s="5">
        <v>19.14</v>
      </c>
      <c r="AZ61" s="5">
        <v>19.04</v>
      </c>
      <c r="BA61" s="5">
        <v>19.010000000000002</v>
      </c>
      <c r="BB61" s="5">
        <v>18.96</v>
      </c>
      <c r="BC61" s="5">
        <v>19.059999999999999</v>
      </c>
      <c r="BD61" s="5">
        <v>19.059999999999999</v>
      </c>
      <c r="BE61" s="5">
        <v>19.2</v>
      </c>
      <c r="BF61" s="5">
        <v>19.260000000000002</v>
      </c>
      <c r="BG61" s="5">
        <v>19.18</v>
      </c>
      <c r="BH61" s="5">
        <v>19.11</v>
      </c>
      <c r="BI61" s="5">
        <v>19.18</v>
      </c>
      <c r="BJ61" s="5">
        <v>19.149999999999999</v>
      </c>
      <c r="BK61" s="5">
        <v>19.170000000000002</v>
      </c>
      <c r="BL61" s="5">
        <v>19.18</v>
      </c>
      <c r="BM61" s="5">
        <v>19.22</v>
      </c>
      <c r="BN61" s="5">
        <v>19.3</v>
      </c>
      <c r="DC61" s="5">
        <v>36.53</v>
      </c>
      <c r="DD61" s="5">
        <v>36.61</v>
      </c>
      <c r="DE61" s="5">
        <v>36.68</v>
      </c>
      <c r="DF61" s="5">
        <v>36.659999999999997</v>
      </c>
      <c r="DG61" s="5">
        <v>36.619999999999997</v>
      </c>
      <c r="DH61" s="5">
        <v>36.590000000000003</v>
      </c>
      <c r="DI61" s="5">
        <v>36.6</v>
      </c>
      <c r="DJ61" s="5">
        <v>36.56</v>
      </c>
      <c r="DK61" s="5">
        <v>36.64</v>
      </c>
      <c r="DL61" s="5">
        <v>36.659999999999997</v>
      </c>
      <c r="DM61" s="5">
        <v>36.61</v>
      </c>
      <c r="DN61" s="5">
        <v>36.61</v>
      </c>
      <c r="DO61" s="5">
        <v>36.6</v>
      </c>
      <c r="DP61" s="5">
        <v>36.61</v>
      </c>
      <c r="DQ61" s="5">
        <v>36.57</v>
      </c>
      <c r="DR61" s="5">
        <v>36.590000000000003</v>
      </c>
      <c r="DS61" s="5">
        <v>36.56</v>
      </c>
      <c r="DT61" s="5">
        <v>36.58</v>
      </c>
      <c r="DU61" s="5">
        <v>36.619999999999997</v>
      </c>
      <c r="DV61" s="5">
        <v>36.619999999999997</v>
      </c>
      <c r="GE61" s="5">
        <v>104.73</v>
      </c>
      <c r="GF61" s="5">
        <v>104.7</v>
      </c>
      <c r="GG61" s="5">
        <v>104.62</v>
      </c>
      <c r="GH61" s="5">
        <v>104.57</v>
      </c>
      <c r="GI61" s="5">
        <v>104.51</v>
      </c>
      <c r="GJ61" s="5">
        <v>104.42</v>
      </c>
      <c r="GK61" s="5">
        <v>104.18</v>
      </c>
      <c r="GL61" s="5">
        <v>104.24</v>
      </c>
      <c r="GM61" s="5">
        <v>104.71</v>
      </c>
      <c r="GN61" s="5">
        <v>104.49</v>
      </c>
      <c r="GO61" s="5">
        <v>104.67</v>
      </c>
      <c r="GP61" s="5">
        <v>104.59</v>
      </c>
      <c r="GQ61" s="5">
        <v>104.53</v>
      </c>
      <c r="GR61" s="5">
        <v>104.44</v>
      </c>
      <c r="GS61" s="5">
        <v>104.58</v>
      </c>
      <c r="GT61" s="5">
        <v>104.51</v>
      </c>
      <c r="GU61" s="5">
        <v>104.54</v>
      </c>
      <c r="GV61" s="5">
        <v>104.59</v>
      </c>
      <c r="GW61" s="5">
        <v>104.59</v>
      </c>
      <c r="GX61" s="5">
        <v>104.73</v>
      </c>
      <c r="GY61" s="5">
        <v>119.75</v>
      </c>
      <c r="GZ61" s="5">
        <v>119.75</v>
      </c>
      <c r="HA61" s="5">
        <v>119.65</v>
      </c>
      <c r="HB61" s="5">
        <v>119.65</v>
      </c>
      <c r="HC61" s="5">
        <v>119.55</v>
      </c>
      <c r="HD61" s="5">
        <v>119.45</v>
      </c>
      <c r="HE61" s="5">
        <v>119.2</v>
      </c>
      <c r="HF61" s="5">
        <v>119.3</v>
      </c>
      <c r="HG61" s="5">
        <v>119.8</v>
      </c>
      <c r="HH61" s="5">
        <v>119.55</v>
      </c>
      <c r="HI61" s="5">
        <v>119.75</v>
      </c>
      <c r="HJ61" s="5">
        <v>119.7</v>
      </c>
      <c r="HK61" s="5">
        <v>119.6</v>
      </c>
      <c r="HL61" s="5">
        <v>119.55</v>
      </c>
      <c r="HM61" s="5">
        <v>119.7</v>
      </c>
      <c r="HN61" s="5">
        <v>119.6</v>
      </c>
      <c r="HO61" s="5">
        <v>119.65</v>
      </c>
      <c r="HP61" s="5">
        <v>119.7</v>
      </c>
      <c r="HQ61" s="5">
        <v>119.65</v>
      </c>
      <c r="HR61" s="5">
        <v>119.8</v>
      </c>
      <c r="JG61" s="5">
        <v>199.85</v>
      </c>
      <c r="JH61" s="5">
        <v>199.85</v>
      </c>
      <c r="JI61" s="5">
        <v>199.65</v>
      </c>
      <c r="JJ61" s="5">
        <v>199.65</v>
      </c>
      <c r="JK61" s="5">
        <v>199.5</v>
      </c>
      <c r="JL61" s="5">
        <v>199.4</v>
      </c>
      <c r="JM61" s="5">
        <v>199</v>
      </c>
      <c r="JN61" s="5">
        <v>199.1</v>
      </c>
      <c r="JO61" s="5">
        <v>200</v>
      </c>
      <c r="JP61" s="5">
        <v>199.8</v>
      </c>
      <c r="JQ61" s="5">
        <v>199.7</v>
      </c>
      <c r="JR61" s="5">
        <v>199.6</v>
      </c>
      <c r="JS61" s="5">
        <v>199.45</v>
      </c>
      <c r="JT61" s="5">
        <v>199.7</v>
      </c>
      <c r="JU61" s="5">
        <v>199.6</v>
      </c>
      <c r="JV61" s="5">
        <v>199.7</v>
      </c>
      <c r="JW61" s="5">
        <v>199.75</v>
      </c>
      <c r="JX61" s="5">
        <v>199.65</v>
      </c>
      <c r="JY61" s="5">
        <v>199.95</v>
      </c>
      <c r="JZ61" s="5">
        <v>230.2</v>
      </c>
      <c r="KA61" s="5">
        <v>229.9</v>
      </c>
      <c r="KB61" s="5">
        <v>229.65</v>
      </c>
      <c r="KC61" s="5">
        <v>229.65</v>
      </c>
      <c r="KD61" s="5">
        <v>229.5</v>
      </c>
      <c r="KE61" s="5">
        <v>229.4</v>
      </c>
      <c r="KF61" s="5">
        <v>229</v>
      </c>
      <c r="KG61" s="5">
        <v>229.05</v>
      </c>
      <c r="KH61" s="5">
        <v>230.1</v>
      </c>
      <c r="KI61" s="5">
        <v>229.5</v>
      </c>
      <c r="KJ61" s="5">
        <v>229.8</v>
      </c>
      <c r="KK61" s="5">
        <v>229.65</v>
      </c>
      <c r="KL61" s="5">
        <v>229.55</v>
      </c>
      <c r="KM61" s="5">
        <v>229.4</v>
      </c>
      <c r="KN61" s="5">
        <v>229.7</v>
      </c>
      <c r="KO61" s="5">
        <v>229.55</v>
      </c>
      <c r="KP61" s="5">
        <v>229.6</v>
      </c>
      <c r="KQ61" s="5">
        <v>229.7</v>
      </c>
      <c r="KR61" s="5">
        <v>229.6</v>
      </c>
      <c r="KS61" s="5">
        <v>229.95</v>
      </c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</row>
    <row r="62" spans="1:1389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-20.5</v>
      </c>
      <c r="H62" s="5">
        <v>-20.47</v>
      </c>
      <c r="I62" s="5">
        <v>-20.43</v>
      </c>
      <c r="J62" s="5">
        <v>-20.57</v>
      </c>
      <c r="K62" s="5">
        <v>-20.54</v>
      </c>
      <c r="L62" s="5">
        <v>-20.6</v>
      </c>
      <c r="M62" s="5">
        <v>-20.68</v>
      </c>
      <c r="N62" s="5">
        <v>-20.78</v>
      </c>
      <c r="O62" s="5">
        <v>-20.7</v>
      </c>
      <c r="P62" s="5">
        <v>-20.62</v>
      </c>
      <c r="Q62" s="5">
        <v>-20.62</v>
      </c>
      <c r="R62" s="5">
        <v>-20.7</v>
      </c>
      <c r="S62" s="5">
        <v>-20.73</v>
      </c>
      <c r="T62" s="5">
        <v>-20.77</v>
      </c>
      <c r="U62" s="5">
        <v>-20.67</v>
      </c>
      <c r="V62" s="5">
        <v>-20.77</v>
      </c>
      <c r="W62" s="5">
        <v>-20.8</v>
      </c>
      <c r="X62" s="5">
        <v>-20.75</v>
      </c>
      <c r="Y62" s="5">
        <v>-20.73</v>
      </c>
      <c r="Z62" s="5">
        <v>-20.65</v>
      </c>
      <c r="AU62" s="5">
        <v>19.28</v>
      </c>
      <c r="AV62" s="5">
        <v>19.3</v>
      </c>
      <c r="AW62" s="5">
        <v>19.39</v>
      </c>
      <c r="AX62" s="5">
        <v>19.239999999999998</v>
      </c>
      <c r="AY62" s="5">
        <v>19.260000000000002</v>
      </c>
      <c r="AZ62" s="5">
        <v>19.170000000000002</v>
      </c>
      <c r="BA62" s="5">
        <v>19.13</v>
      </c>
      <c r="BB62" s="5">
        <v>19.079999999999998</v>
      </c>
      <c r="BC62" s="5">
        <v>19.170000000000002</v>
      </c>
      <c r="BD62" s="5">
        <v>19.190000000000001</v>
      </c>
      <c r="BE62" s="5">
        <v>19.21</v>
      </c>
      <c r="BF62" s="5">
        <v>19.3</v>
      </c>
      <c r="BG62" s="5">
        <v>19.190000000000001</v>
      </c>
      <c r="BH62" s="5">
        <v>19.13</v>
      </c>
      <c r="BI62" s="5">
        <v>19.190000000000001</v>
      </c>
      <c r="BJ62" s="5">
        <v>19.16</v>
      </c>
      <c r="BK62" s="5">
        <v>19.170000000000002</v>
      </c>
      <c r="BL62" s="5">
        <v>19.190000000000001</v>
      </c>
      <c r="BM62" s="5">
        <v>19.239999999999998</v>
      </c>
      <c r="BN62" s="5">
        <v>19.309999999999999</v>
      </c>
      <c r="DC62" s="5">
        <v>36.479999999999997</v>
      </c>
      <c r="DD62" s="5">
        <v>36.56</v>
      </c>
      <c r="DE62" s="5">
        <v>36.64</v>
      </c>
      <c r="DF62" s="5">
        <v>36.619999999999997</v>
      </c>
      <c r="DG62" s="5">
        <v>36.58</v>
      </c>
      <c r="DH62" s="5">
        <v>36.54</v>
      </c>
      <c r="DI62" s="5">
        <v>36.57</v>
      </c>
      <c r="DJ62" s="5">
        <v>36.520000000000003</v>
      </c>
      <c r="DK62" s="5">
        <v>36.590000000000003</v>
      </c>
      <c r="DL62" s="5">
        <v>36.619999999999997</v>
      </c>
      <c r="DM62" s="5">
        <v>36.67</v>
      </c>
      <c r="DN62" s="5">
        <v>36.67</v>
      </c>
      <c r="DO62" s="5">
        <v>36.68</v>
      </c>
      <c r="DP62" s="5">
        <v>36.67</v>
      </c>
      <c r="DQ62" s="5">
        <v>36.64</v>
      </c>
      <c r="DR62" s="5">
        <v>36.64</v>
      </c>
      <c r="DS62" s="5">
        <v>36.630000000000003</v>
      </c>
      <c r="DT62" s="5">
        <v>36.65</v>
      </c>
      <c r="DU62" s="5">
        <v>36.68</v>
      </c>
      <c r="DV62" s="5">
        <v>36.68</v>
      </c>
      <c r="GE62" s="5">
        <v>104.71</v>
      </c>
      <c r="GF62" s="5">
        <v>104.67</v>
      </c>
      <c r="GG62" s="5">
        <v>104.61</v>
      </c>
      <c r="GH62" s="5">
        <v>104.56</v>
      </c>
      <c r="GI62" s="5">
        <v>104.51</v>
      </c>
      <c r="GJ62" s="5">
        <v>104.41</v>
      </c>
      <c r="GK62" s="5">
        <v>104.18</v>
      </c>
      <c r="GL62" s="5">
        <v>104.23</v>
      </c>
      <c r="GM62" s="5">
        <v>104.7</v>
      </c>
      <c r="GN62" s="5">
        <v>104.47</v>
      </c>
      <c r="GO62" s="5">
        <v>104.67</v>
      </c>
      <c r="GP62" s="5">
        <v>104.56</v>
      </c>
      <c r="GQ62" s="5">
        <v>104.53</v>
      </c>
      <c r="GR62" s="5">
        <v>104.43</v>
      </c>
      <c r="GS62" s="5">
        <v>104.58</v>
      </c>
      <c r="GT62" s="5">
        <v>104.5</v>
      </c>
      <c r="GU62" s="5">
        <v>104.53</v>
      </c>
      <c r="GV62" s="5">
        <v>104.59</v>
      </c>
      <c r="GW62" s="5">
        <v>104.59</v>
      </c>
      <c r="GX62" s="5">
        <v>104.72</v>
      </c>
      <c r="GY62" s="5">
        <v>119.75</v>
      </c>
      <c r="GZ62" s="5">
        <v>119.75</v>
      </c>
      <c r="HA62" s="5">
        <v>119.65</v>
      </c>
      <c r="HB62" s="5">
        <v>119.65</v>
      </c>
      <c r="HC62" s="5">
        <v>119.55</v>
      </c>
      <c r="HD62" s="5">
        <v>119.45</v>
      </c>
      <c r="HE62" s="5">
        <v>119.2</v>
      </c>
      <c r="HF62" s="5">
        <v>119.25</v>
      </c>
      <c r="HG62" s="5">
        <v>119.8</v>
      </c>
      <c r="HH62" s="5">
        <v>119.5</v>
      </c>
      <c r="HI62" s="5">
        <v>119.75</v>
      </c>
      <c r="HJ62" s="5">
        <v>119.65</v>
      </c>
      <c r="HK62" s="5">
        <v>119.6</v>
      </c>
      <c r="HL62" s="5">
        <v>119.55</v>
      </c>
      <c r="HM62" s="5">
        <v>119.7</v>
      </c>
      <c r="HN62" s="5">
        <v>119.6</v>
      </c>
      <c r="HO62" s="5">
        <v>119.65</v>
      </c>
      <c r="HP62" s="5">
        <v>119.7</v>
      </c>
      <c r="HQ62" s="5">
        <v>119.65</v>
      </c>
      <c r="HR62" s="5">
        <v>119.8</v>
      </c>
      <c r="JG62" s="5">
        <v>199.9</v>
      </c>
      <c r="JH62" s="5">
        <v>199.85</v>
      </c>
      <c r="JI62" s="5">
        <v>199.65</v>
      </c>
      <c r="JJ62" s="5">
        <v>199.65</v>
      </c>
      <c r="JK62" s="5">
        <v>199.5</v>
      </c>
      <c r="JL62" s="5">
        <v>199.4</v>
      </c>
      <c r="JM62" s="5">
        <v>199.05</v>
      </c>
      <c r="JN62" s="5">
        <v>199.1</v>
      </c>
      <c r="JO62" s="5">
        <v>199.95</v>
      </c>
      <c r="JP62" s="5">
        <v>199.8</v>
      </c>
      <c r="JQ62" s="5">
        <v>199.7</v>
      </c>
      <c r="JR62" s="5">
        <v>199.6</v>
      </c>
      <c r="JS62" s="5">
        <v>199.45</v>
      </c>
      <c r="JT62" s="5">
        <v>199.7</v>
      </c>
      <c r="JU62" s="5">
        <v>199.6</v>
      </c>
      <c r="JV62" s="5">
        <v>199.7</v>
      </c>
      <c r="JW62" s="5">
        <v>199.75</v>
      </c>
      <c r="JX62" s="5">
        <v>199.65</v>
      </c>
      <c r="JY62" s="5">
        <v>199.95</v>
      </c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</row>
    <row r="63" spans="1:1389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-20.52</v>
      </c>
      <c r="H63" s="5">
        <v>-20.48</v>
      </c>
      <c r="I63" s="5">
        <v>-20.440000000000001</v>
      </c>
      <c r="J63" s="5">
        <v>-20.57</v>
      </c>
      <c r="K63" s="5">
        <v>-20.53</v>
      </c>
      <c r="L63" s="5">
        <v>-20.6</v>
      </c>
      <c r="M63" s="5">
        <v>-20.68</v>
      </c>
      <c r="N63" s="5">
        <v>-20.77</v>
      </c>
      <c r="O63" s="5">
        <v>-20.69</v>
      </c>
      <c r="P63" s="5">
        <v>-20.62</v>
      </c>
      <c r="Q63" s="5">
        <v>-20.63</v>
      </c>
      <c r="R63" s="5">
        <v>-20.7</v>
      </c>
      <c r="S63" s="5">
        <v>-20.76</v>
      </c>
      <c r="T63" s="5">
        <v>-20.79</v>
      </c>
      <c r="U63" s="5">
        <v>-20.7</v>
      </c>
      <c r="V63" s="5">
        <v>-20.8</v>
      </c>
      <c r="W63" s="5">
        <v>-20.8</v>
      </c>
      <c r="X63" s="5">
        <v>-20.76</v>
      </c>
      <c r="Y63" s="5">
        <v>-20.76</v>
      </c>
      <c r="Z63" s="5">
        <v>-20.67</v>
      </c>
      <c r="DC63" s="5">
        <v>36.44</v>
      </c>
      <c r="DD63" s="5">
        <v>36.520000000000003</v>
      </c>
      <c r="DE63" s="5">
        <v>36.619999999999997</v>
      </c>
      <c r="DF63" s="5">
        <v>36.58</v>
      </c>
      <c r="DG63" s="5">
        <v>36.54</v>
      </c>
      <c r="DH63" s="5">
        <v>36.5</v>
      </c>
      <c r="DI63" s="5">
        <v>36.53</v>
      </c>
      <c r="DJ63" s="5">
        <v>36.479999999999997</v>
      </c>
      <c r="DK63" s="5">
        <v>36.56</v>
      </c>
      <c r="DL63" s="5">
        <v>36.590000000000003</v>
      </c>
      <c r="DM63" s="5">
        <v>36.64</v>
      </c>
      <c r="DN63" s="5">
        <v>36.64</v>
      </c>
      <c r="DO63" s="5">
        <v>36.65</v>
      </c>
      <c r="DP63" s="5">
        <v>36.64</v>
      </c>
      <c r="DQ63" s="5">
        <v>36.61</v>
      </c>
      <c r="DR63" s="5">
        <v>36.630000000000003</v>
      </c>
      <c r="DS63" s="5">
        <v>36.590000000000003</v>
      </c>
      <c r="DT63" s="5">
        <v>36.619999999999997</v>
      </c>
      <c r="DU63" s="5">
        <v>36.659999999999997</v>
      </c>
      <c r="DV63" s="5">
        <v>36.659999999999997</v>
      </c>
      <c r="GE63" s="5">
        <v>104.7</v>
      </c>
      <c r="GF63" s="5">
        <v>104.67</v>
      </c>
      <c r="GG63" s="5">
        <v>104.61</v>
      </c>
      <c r="GH63" s="5">
        <v>104.56</v>
      </c>
      <c r="GI63" s="5">
        <v>104.51</v>
      </c>
      <c r="GJ63" s="5">
        <v>104.4</v>
      </c>
      <c r="GK63" s="5">
        <v>104.16</v>
      </c>
      <c r="GL63" s="5">
        <v>104.22</v>
      </c>
      <c r="GM63" s="5">
        <v>104.69</v>
      </c>
      <c r="GN63" s="5">
        <v>104.49</v>
      </c>
      <c r="GO63" s="5">
        <v>104.66</v>
      </c>
      <c r="GP63" s="5">
        <v>104.62</v>
      </c>
      <c r="GQ63" s="5">
        <v>104.51</v>
      </c>
      <c r="GR63" s="5">
        <v>104.43</v>
      </c>
      <c r="GS63" s="5">
        <v>104.57</v>
      </c>
      <c r="GT63" s="5">
        <v>104.5</v>
      </c>
      <c r="GU63" s="5">
        <v>104.52</v>
      </c>
      <c r="GV63" s="5">
        <v>104.59</v>
      </c>
      <c r="GW63" s="5">
        <v>104.56</v>
      </c>
      <c r="GX63" s="5">
        <v>104.71</v>
      </c>
      <c r="GY63" s="5">
        <v>119.8</v>
      </c>
      <c r="GZ63" s="5">
        <v>119.8</v>
      </c>
      <c r="HA63" s="5">
        <v>119.7</v>
      </c>
      <c r="HB63" s="5">
        <v>119.7</v>
      </c>
      <c r="HC63" s="5">
        <v>119.6</v>
      </c>
      <c r="HD63" s="5">
        <v>119.5</v>
      </c>
      <c r="HE63" s="5">
        <v>119.3</v>
      </c>
      <c r="HF63" s="5">
        <v>119.35</v>
      </c>
      <c r="HG63" s="5">
        <v>119.85</v>
      </c>
      <c r="HH63" s="5">
        <v>119.55</v>
      </c>
      <c r="HI63" s="5">
        <v>119.75</v>
      </c>
      <c r="HJ63" s="5">
        <v>119.65</v>
      </c>
      <c r="HK63" s="5">
        <v>119.6</v>
      </c>
      <c r="HL63" s="5">
        <v>119.5</v>
      </c>
      <c r="HM63" s="5">
        <v>119.65</v>
      </c>
      <c r="HN63" s="5">
        <v>119.6</v>
      </c>
      <c r="HO63" s="5">
        <v>119.6</v>
      </c>
      <c r="HP63" s="5">
        <v>119.7</v>
      </c>
      <c r="HQ63" s="5">
        <v>119.65</v>
      </c>
      <c r="HR63" s="5">
        <v>119.8</v>
      </c>
      <c r="JG63" s="5">
        <v>199.75</v>
      </c>
      <c r="JH63" s="5">
        <v>199.75</v>
      </c>
      <c r="JI63" s="5">
        <v>199.5</v>
      </c>
      <c r="JJ63" s="5">
        <v>199.5</v>
      </c>
      <c r="JK63" s="5">
        <v>199.4</v>
      </c>
      <c r="JL63" s="5">
        <v>199.3</v>
      </c>
      <c r="JM63" s="5">
        <v>198.95</v>
      </c>
      <c r="JN63" s="5">
        <v>199</v>
      </c>
      <c r="JO63" s="5">
        <v>199.9</v>
      </c>
      <c r="JP63" s="5">
        <v>199.8</v>
      </c>
      <c r="JQ63" s="5">
        <v>199.7</v>
      </c>
      <c r="JR63" s="5">
        <v>199.6</v>
      </c>
      <c r="JS63" s="5">
        <v>199.45</v>
      </c>
      <c r="JT63" s="5">
        <v>199.75</v>
      </c>
      <c r="JU63" s="5">
        <v>199.6</v>
      </c>
      <c r="JV63" s="5">
        <v>199.7</v>
      </c>
      <c r="JW63" s="5">
        <v>199.75</v>
      </c>
      <c r="JX63" s="5">
        <v>199.65</v>
      </c>
      <c r="JY63" s="5">
        <v>199.95</v>
      </c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</row>
    <row r="64" spans="1:1389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-20.5</v>
      </c>
      <c r="H64" s="5">
        <v>-20.46</v>
      </c>
      <c r="I64" s="5">
        <v>-20.420000000000002</v>
      </c>
      <c r="J64" s="5">
        <v>-20.56</v>
      </c>
      <c r="K64" s="5">
        <v>-20.52</v>
      </c>
      <c r="L64" s="5">
        <v>-20.6</v>
      </c>
      <c r="M64" s="5">
        <v>-20.66</v>
      </c>
      <c r="N64" s="5">
        <v>-20.78</v>
      </c>
      <c r="O64" s="5">
        <v>-20.7</v>
      </c>
      <c r="P64" s="5">
        <v>-20.62</v>
      </c>
      <c r="Q64" s="5">
        <v>-20.64</v>
      </c>
      <c r="R64" s="5">
        <v>-20.71</v>
      </c>
      <c r="S64" s="5">
        <v>-20.76</v>
      </c>
      <c r="T64" s="5">
        <v>-20.79</v>
      </c>
      <c r="U64" s="5">
        <v>-20.7</v>
      </c>
      <c r="V64" s="5">
        <v>-20.79</v>
      </c>
      <c r="W64" s="5">
        <v>-20.8</v>
      </c>
      <c r="X64" s="5">
        <v>-20.76</v>
      </c>
      <c r="Y64" s="5">
        <v>-20.74</v>
      </c>
      <c r="Z64" s="5">
        <v>-20.65</v>
      </c>
      <c r="DC64" s="5">
        <v>36.51</v>
      </c>
      <c r="DD64" s="5">
        <v>36.58</v>
      </c>
      <c r="DE64" s="5">
        <v>36.67</v>
      </c>
      <c r="DF64" s="5">
        <v>36.64</v>
      </c>
      <c r="DG64" s="5">
        <v>36.6</v>
      </c>
      <c r="DH64" s="5">
        <v>36.56</v>
      </c>
      <c r="DI64" s="5">
        <v>36.590000000000003</v>
      </c>
      <c r="DJ64" s="5">
        <v>36.54</v>
      </c>
      <c r="DK64" s="5">
        <v>36.619999999999997</v>
      </c>
      <c r="DL64" s="5">
        <v>36.64</v>
      </c>
      <c r="DM64" s="5">
        <v>36.619999999999997</v>
      </c>
      <c r="DN64" s="5">
        <v>36.619999999999997</v>
      </c>
      <c r="DO64" s="5">
        <v>36.619999999999997</v>
      </c>
      <c r="DP64" s="5">
        <v>36.61</v>
      </c>
      <c r="DQ64" s="5">
        <v>36.590000000000003</v>
      </c>
      <c r="DR64" s="5">
        <v>36.590000000000003</v>
      </c>
      <c r="DS64" s="5">
        <v>36.57</v>
      </c>
      <c r="DT64" s="5">
        <v>36.590000000000003</v>
      </c>
      <c r="DU64" s="5">
        <v>36.64</v>
      </c>
      <c r="DV64" s="5">
        <v>36.64</v>
      </c>
      <c r="GE64" s="5">
        <v>104.7</v>
      </c>
      <c r="GF64" s="5">
        <v>104.67</v>
      </c>
      <c r="GG64" s="5">
        <v>104.6</v>
      </c>
      <c r="GH64" s="5">
        <v>104.56</v>
      </c>
      <c r="GI64" s="5">
        <v>104.5</v>
      </c>
      <c r="GJ64" s="5">
        <v>104.39</v>
      </c>
      <c r="GK64" s="5">
        <v>104.16</v>
      </c>
      <c r="GL64" s="5">
        <v>104.22</v>
      </c>
      <c r="GM64" s="5">
        <v>104.69</v>
      </c>
      <c r="GN64" s="5">
        <v>104.45</v>
      </c>
      <c r="GO64" s="5">
        <v>104.66</v>
      </c>
      <c r="GP64" s="5">
        <v>104.58</v>
      </c>
      <c r="GQ64" s="5">
        <v>104.51</v>
      </c>
      <c r="GR64" s="5">
        <v>104.4</v>
      </c>
      <c r="GS64" s="5">
        <v>104.56</v>
      </c>
      <c r="GT64" s="5">
        <v>104.5</v>
      </c>
      <c r="GU64" s="5">
        <v>104.52</v>
      </c>
      <c r="GV64" s="5">
        <v>104.58</v>
      </c>
      <c r="GW64" s="5">
        <v>104.56</v>
      </c>
      <c r="GX64" s="5">
        <v>104.72</v>
      </c>
      <c r="GY64" s="5">
        <v>119.75</v>
      </c>
      <c r="GZ64" s="5">
        <v>119.8</v>
      </c>
      <c r="HA64" s="5">
        <v>119.7</v>
      </c>
      <c r="HB64" s="5">
        <v>119.7</v>
      </c>
      <c r="HC64" s="5">
        <v>119.6</v>
      </c>
      <c r="HD64" s="5">
        <v>119.5</v>
      </c>
      <c r="HE64" s="5">
        <v>119.25</v>
      </c>
      <c r="HF64" s="5">
        <v>119.35</v>
      </c>
      <c r="HG64" s="5">
        <v>119.85</v>
      </c>
      <c r="HH64" s="5">
        <v>119.55</v>
      </c>
      <c r="HI64" s="5">
        <v>119.7</v>
      </c>
      <c r="HJ64" s="5">
        <v>119.6</v>
      </c>
      <c r="HK64" s="5">
        <v>119.55</v>
      </c>
      <c r="HL64" s="5">
        <v>119.5</v>
      </c>
      <c r="HM64" s="5">
        <v>119.65</v>
      </c>
      <c r="HN64" s="5">
        <v>119.55</v>
      </c>
      <c r="HO64" s="5">
        <v>119.6</v>
      </c>
      <c r="HP64" s="5">
        <v>119.7</v>
      </c>
      <c r="HQ64" s="5">
        <v>119.6</v>
      </c>
      <c r="HR64" s="5">
        <v>119.8</v>
      </c>
      <c r="JG64" s="5">
        <v>199.9</v>
      </c>
      <c r="JH64" s="5">
        <v>199.9</v>
      </c>
      <c r="JI64" s="5">
        <v>199.65</v>
      </c>
      <c r="JJ64" s="5">
        <v>199.65</v>
      </c>
      <c r="JK64" s="5">
        <v>199.5</v>
      </c>
      <c r="JL64" s="5">
        <v>199.4</v>
      </c>
      <c r="JM64" s="5">
        <v>199.05</v>
      </c>
      <c r="JN64" s="5">
        <v>199.15</v>
      </c>
      <c r="JO64" s="5">
        <v>200</v>
      </c>
      <c r="JP64" s="5">
        <v>199.8</v>
      </c>
      <c r="JQ64" s="5">
        <v>199.7</v>
      </c>
      <c r="JR64" s="5">
        <v>199.6</v>
      </c>
      <c r="JS64" s="5">
        <v>199.45</v>
      </c>
      <c r="JT64" s="5">
        <v>199.7</v>
      </c>
      <c r="JU64" s="5">
        <v>199.65</v>
      </c>
      <c r="JV64" s="5">
        <v>199.7</v>
      </c>
      <c r="JW64" s="5">
        <v>199.7</v>
      </c>
      <c r="JX64" s="5">
        <v>199.65</v>
      </c>
      <c r="JY64" s="5">
        <v>199.95</v>
      </c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</row>
    <row r="65" spans="1:1009 1190:1349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-20.5</v>
      </c>
      <c r="H65" s="5">
        <v>-20.47</v>
      </c>
      <c r="I65" s="5">
        <v>-20.43</v>
      </c>
      <c r="J65" s="5">
        <v>-20.57</v>
      </c>
      <c r="K65" s="5">
        <v>-20.52</v>
      </c>
      <c r="L65" s="5">
        <v>-20.61</v>
      </c>
      <c r="M65" s="5">
        <v>-20.68</v>
      </c>
      <c r="N65" s="5">
        <v>-20.78</v>
      </c>
      <c r="O65" s="5">
        <v>-20.71</v>
      </c>
      <c r="P65" s="5">
        <v>-20.63</v>
      </c>
      <c r="Q65" s="5">
        <v>-20.65</v>
      </c>
      <c r="R65" s="5">
        <v>-20.71</v>
      </c>
      <c r="S65" s="5">
        <v>-20.77</v>
      </c>
      <c r="T65" s="5">
        <v>-20.82</v>
      </c>
      <c r="U65" s="5">
        <v>-20.7</v>
      </c>
      <c r="V65" s="5">
        <v>-20.81</v>
      </c>
      <c r="W65" s="5">
        <v>-20.81</v>
      </c>
      <c r="X65" s="5">
        <v>-20.77</v>
      </c>
      <c r="Y65" s="5">
        <v>-20.76</v>
      </c>
      <c r="Z65" s="5">
        <v>-20.67</v>
      </c>
      <c r="DC65" s="5">
        <v>36.47</v>
      </c>
      <c r="DD65" s="5">
        <v>36.54</v>
      </c>
      <c r="DE65" s="5">
        <v>36.64</v>
      </c>
      <c r="DF65" s="5">
        <v>36.61</v>
      </c>
      <c r="DG65" s="5">
        <v>36.57</v>
      </c>
      <c r="DH65" s="5">
        <v>36.520000000000003</v>
      </c>
      <c r="DI65" s="5">
        <v>36.549999999999997</v>
      </c>
      <c r="DJ65" s="5">
        <v>36.5</v>
      </c>
      <c r="DK65" s="5">
        <v>36.58</v>
      </c>
      <c r="DL65" s="5">
        <v>36.61</v>
      </c>
      <c r="DM65" s="5">
        <v>36.6</v>
      </c>
      <c r="DN65" s="5">
        <v>36.590000000000003</v>
      </c>
      <c r="DO65" s="5">
        <v>36.590000000000003</v>
      </c>
      <c r="DP65" s="5">
        <v>36.590000000000003</v>
      </c>
      <c r="DQ65" s="5">
        <v>36.56</v>
      </c>
      <c r="DR65" s="5">
        <v>36.57</v>
      </c>
      <c r="DS65" s="5">
        <v>36.549999999999997</v>
      </c>
      <c r="DT65" s="5">
        <v>36.57</v>
      </c>
      <c r="DU65" s="5">
        <v>36.61</v>
      </c>
      <c r="DV65" s="5">
        <v>36.61</v>
      </c>
      <c r="GE65" s="5">
        <v>104.7</v>
      </c>
      <c r="GF65" s="5">
        <v>104.67</v>
      </c>
      <c r="GG65" s="5">
        <v>104.6</v>
      </c>
      <c r="GH65" s="5">
        <v>104.57</v>
      </c>
      <c r="GI65" s="5">
        <v>104.49</v>
      </c>
      <c r="GJ65" s="5">
        <v>104.39</v>
      </c>
      <c r="GK65" s="5">
        <v>104.16</v>
      </c>
      <c r="GL65" s="5">
        <v>104.22</v>
      </c>
      <c r="GM65" s="5">
        <v>104.68</v>
      </c>
      <c r="GN65" s="5">
        <v>104.45</v>
      </c>
      <c r="GO65" s="5">
        <v>104.65</v>
      </c>
      <c r="GP65" s="5">
        <v>104.58</v>
      </c>
      <c r="GQ65" s="5">
        <v>104.51</v>
      </c>
      <c r="GR65" s="5">
        <v>104.41</v>
      </c>
      <c r="GS65" s="5">
        <v>104.56</v>
      </c>
      <c r="GT65" s="5">
        <v>104.49</v>
      </c>
      <c r="GU65" s="5">
        <v>104.51</v>
      </c>
      <c r="GV65" s="5">
        <v>104.58</v>
      </c>
      <c r="GW65" s="5">
        <v>104.56</v>
      </c>
      <c r="GX65" s="5">
        <v>104.71</v>
      </c>
      <c r="GY65" s="5">
        <v>119.75</v>
      </c>
      <c r="GZ65" s="5">
        <v>119.8</v>
      </c>
      <c r="HA65" s="5">
        <v>119.7</v>
      </c>
      <c r="HB65" s="5">
        <v>119.7</v>
      </c>
      <c r="HC65" s="5">
        <v>119.55</v>
      </c>
      <c r="HD65" s="5">
        <v>119.45</v>
      </c>
      <c r="HE65" s="5">
        <v>119.2</v>
      </c>
      <c r="HF65" s="5">
        <v>119.3</v>
      </c>
      <c r="HG65" s="5">
        <v>119.8</v>
      </c>
      <c r="HH65" s="5">
        <v>119.55</v>
      </c>
      <c r="HI65" s="5">
        <v>119.7</v>
      </c>
      <c r="HJ65" s="5">
        <v>119.6</v>
      </c>
      <c r="HK65" s="5">
        <v>119.55</v>
      </c>
      <c r="HL65" s="5">
        <v>119.45</v>
      </c>
      <c r="HM65" s="5">
        <v>119.65</v>
      </c>
      <c r="HN65" s="5">
        <v>119.55</v>
      </c>
      <c r="HO65" s="5">
        <v>119.55</v>
      </c>
      <c r="HP65" s="5">
        <v>119.65</v>
      </c>
      <c r="HQ65" s="5">
        <v>119.6</v>
      </c>
      <c r="HR65" s="5">
        <v>119.8</v>
      </c>
      <c r="JG65" s="5">
        <v>199.9</v>
      </c>
      <c r="JH65" s="5">
        <v>199.85</v>
      </c>
      <c r="JI65" s="5">
        <v>199.65</v>
      </c>
      <c r="JJ65" s="5">
        <v>199.6</v>
      </c>
      <c r="JK65" s="5">
        <v>199.5</v>
      </c>
      <c r="JL65" s="5">
        <v>199.4</v>
      </c>
      <c r="JM65" s="5">
        <v>199</v>
      </c>
      <c r="JN65" s="5">
        <v>199.1</v>
      </c>
      <c r="JO65" s="5">
        <v>200</v>
      </c>
      <c r="JP65" s="5">
        <v>199.8</v>
      </c>
      <c r="JQ65" s="5">
        <v>199.7</v>
      </c>
      <c r="JR65" s="5">
        <v>199.6</v>
      </c>
      <c r="JS65" s="5">
        <v>199.45</v>
      </c>
      <c r="JT65" s="5">
        <v>199.7</v>
      </c>
      <c r="JU65" s="5">
        <v>199.6</v>
      </c>
      <c r="JV65" s="5">
        <v>199.65</v>
      </c>
      <c r="JW65" s="5">
        <v>199.7</v>
      </c>
      <c r="JX65" s="5">
        <v>199.65</v>
      </c>
      <c r="JY65" s="5">
        <v>199.95</v>
      </c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</row>
    <row r="66" spans="1:1009 1190:1349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-20.51</v>
      </c>
      <c r="H66" s="5">
        <v>-20.48</v>
      </c>
      <c r="I66" s="5">
        <v>-20.440000000000001</v>
      </c>
      <c r="J66" s="5">
        <v>-20.58</v>
      </c>
      <c r="K66" s="5">
        <v>-20.54</v>
      </c>
      <c r="L66" s="5">
        <v>-20.61</v>
      </c>
      <c r="M66" s="5">
        <v>-20.68</v>
      </c>
      <c r="N66" s="5">
        <v>-20.79</v>
      </c>
      <c r="O66" s="5">
        <v>-20.71</v>
      </c>
      <c r="P66" s="5">
        <v>-20.64</v>
      </c>
      <c r="Q66" s="5">
        <v>-20.65</v>
      </c>
      <c r="R66" s="5">
        <v>-20.72</v>
      </c>
      <c r="S66" s="5">
        <v>-20.8</v>
      </c>
      <c r="T66" s="5">
        <v>-20.81</v>
      </c>
      <c r="U66" s="5">
        <v>-20.71</v>
      </c>
      <c r="V66" s="5">
        <v>-20.81</v>
      </c>
      <c r="W66" s="5">
        <v>-20.81</v>
      </c>
      <c r="X66" s="5">
        <v>-20.77</v>
      </c>
      <c r="Y66" s="5">
        <v>-20.77</v>
      </c>
      <c r="Z66" s="5">
        <v>-20.68</v>
      </c>
      <c r="DC66" s="5">
        <v>36.549999999999997</v>
      </c>
      <c r="DD66" s="5">
        <v>36.61</v>
      </c>
      <c r="DE66" s="5">
        <v>36.700000000000003</v>
      </c>
      <c r="DF66" s="5">
        <v>36.67</v>
      </c>
      <c r="DG66" s="5">
        <v>36.630000000000003</v>
      </c>
      <c r="DH66" s="5">
        <v>36.590000000000003</v>
      </c>
      <c r="DI66" s="5">
        <v>36.61</v>
      </c>
      <c r="DJ66" s="5">
        <v>36.57</v>
      </c>
      <c r="DK66" s="5">
        <v>36.64</v>
      </c>
      <c r="DL66" s="5">
        <v>36.659999999999997</v>
      </c>
      <c r="DM66" s="5">
        <v>36.67</v>
      </c>
      <c r="DN66" s="5">
        <v>36.659999999999997</v>
      </c>
      <c r="DO66" s="5">
        <v>36.67</v>
      </c>
      <c r="DP66" s="5">
        <v>36.65</v>
      </c>
      <c r="DQ66" s="5">
        <v>36.64</v>
      </c>
      <c r="DR66" s="5">
        <v>36.64</v>
      </c>
      <c r="DS66" s="5">
        <v>36.619999999999997</v>
      </c>
      <c r="DT66" s="5">
        <v>36.64</v>
      </c>
      <c r="DU66" s="5">
        <v>36.69</v>
      </c>
      <c r="DV66" s="5">
        <v>36.68</v>
      </c>
      <c r="GE66" s="5">
        <v>104.7</v>
      </c>
      <c r="GF66" s="5">
        <v>104.66</v>
      </c>
      <c r="GG66" s="5">
        <v>104.59</v>
      </c>
      <c r="GH66" s="5">
        <v>104.56</v>
      </c>
      <c r="GI66" s="5">
        <v>104.49</v>
      </c>
      <c r="GJ66" s="5">
        <v>104.38</v>
      </c>
      <c r="GK66" s="5">
        <v>104.15</v>
      </c>
      <c r="GL66" s="5">
        <v>104.21</v>
      </c>
      <c r="GM66" s="5">
        <v>104.68</v>
      </c>
      <c r="GN66" s="5">
        <v>104.44</v>
      </c>
      <c r="GO66" s="5">
        <v>104.73</v>
      </c>
      <c r="GP66" s="5">
        <v>104.67</v>
      </c>
      <c r="GQ66" s="5">
        <v>104.59</v>
      </c>
      <c r="GR66" s="5">
        <v>104.51</v>
      </c>
      <c r="GS66" s="5">
        <v>104.64</v>
      </c>
      <c r="GT66" s="5">
        <v>104.56</v>
      </c>
      <c r="GU66" s="5">
        <v>104.6</v>
      </c>
      <c r="GV66" s="5">
        <v>104.67</v>
      </c>
      <c r="GW66" s="5">
        <v>104.64</v>
      </c>
      <c r="GX66" s="5">
        <v>104.8</v>
      </c>
      <c r="GY66" s="5">
        <v>119.7</v>
      </c>
      <c r="GZ66" s="5">
        <v>119.75</v>
      </c>
      <c r="HA66" s="5">
        <v>119.65</v>
      </c>
      <c r="HB66" s="5">
        <v>119.6</v>
      </c>
      <c r="HC66" s="5">
        <v>119.55</v>
      </c>
      <c r="HD66" s="5">
        <v>119.5</v>
      </c>
      <c r="HE66" s="5">
        <v>119.2</v>
      </c>
      <c r="HF66" s="5">
        <v>119.3</v>
      </c>
      <c r="HG66" s="5">
        <v>119.8</v>
      </c>
      <c r="HH66" s="5">
        <v>119.5</v>
      </c>
      <c r="HI66" s="5">
        <v>119.8</v>
      </c>
      <c r="HJ66" s="5">
        <v>119.7</v>
      </c>
      <c r="HK66" s="5">
        <v>119.65</v>
      </c>
      <c r="HL66" s="5">
        <v>119.55</v>
      </c>
      <c r="HM66" s="5">
        <v>119.75</v>
      </c>
      <c r="HN66" s="5">
        <v>119.65</v>
      </c>
      <c r="HO66" s="5">
        <v>119.65</v>
      </c>
      <c r="HP66" s="5">
        <v>119.75</v>
      </c>
      <c r="HQ66" s="5">
        <v>119.7</v>
      </c>
      <c r="HR66" s="5">
        <v>119.85</v>
      </c>
      <c r="JG66" s="5">
        <v>199.85</v>
      </c>
      <c r="JH66" s="5">
        <v>199.85</v>
      </c>
      <c r="JI66" s="5">
        <v>199.6</v>
      </c>
      <c r="JJ66" s="5">
        <v>199.6</v>
      </c>
      <c r="JK66" s="5">
        <v>199.5</v>
      </c>
      <c r="JL66" s="5">
        <v>199.4</v>
      </c>
      <c r="JM66" s="5">
        <v>199</v>
      </c>
      <c r="JN66" s="5">
        <v>199.1</v>
      </c>
      <c r="JO66" s="5">
        <v>200</v>
      </c>
      <c r="JP66" s="5">
        <v>199.8</v>
      </c>
      <c r="JQ66" s="5">
        <v>199.7</v>
      </c>
      <c r="JR66" s="5">
        <v>199.6</v>
      </c>
      <c r="JS66" s="5">
        <v>199.45</v>
      </c>
      <c r="JT66" s="5">
        <v>199.7</v>
      </c>
      <c r="JU66" s="5">
        <v>199.6</v>
      </c>
      <c r="JV66" s="5">
        <v>199.65</v>
      </c>
      <c r="JW66" s="5">
        <v>199.7</v>
      </c>
      <c r="JX66" s="5">
        <v>199.65</v>
      </c>
      <c r="JY66" s="5">
        <v>199.95</v>
      </c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ST66" s="5"/>
      <c r="ASU66" s="5"/>
      <c r="ASV66" s="5"/>
      <c r="ASW66" s="5"/>
      <c r="ASX66" s="5"/>
      <c r="ASY66" s="5"/>
      <c r="ASZ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XZ66" s="5"/>
      <c r="AYA66" s="5"/>
      <c r="AYB66" s="5"/>
      <c r="AYC66" s="5"/>
      <c r="AYD66" s="5"/>
      <c r="AYE66" s="5"/>
      <c r="AYF66" s="5"/>
      <c r="AYG66" s="5"/>
      <c r="AYH66" s="5"/>
      <c r="AYI66" s="5"/>
      <c r="AYJ66" s="5"/>
      <c r="AYK66" s="5"/>
      <c r="AYL66" s="5"/>
      <c r="AYM66" s="5"/>
      <c r="AYN66" s="5"/>
      <c r="AYO66" s="5"/>
      <c r="AYP66" s="5"/>
      <c r="AYQ66" s="5"/>
      <c r="AYR66" s="5"/>
      <c r="AYS66" s="5"/>
      <c r="AYT66" s="5"/>
      <c r="AYU66" s="5"/>
      <c r="AYV66" s="5"/>
      <c r="AYW66" s="5"/>
    </row>
    <row r="67" spans="1:1009 1190:1349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-20.54</v>
      </c>
      <c r="H67" s="5">
        <v>-20.49</v>
      </c>
      <c r="I67" s="5">
        <v>-20.47</v>
      </c>
      <c r="J67" s="5">
        <v>-20.6</v>
      </c>
      <c r="K67" s="5">
        <v>-20.57</v>
      </c>
      <c r="L67" s="5">
        <v>-20.64</v>
      </c>
      <c r="M67" s="5">
        <v>-20.71</v>
      </c>
      <c r="N67" s="5">
        <v>-20.83</v>
      </c>
      <c r="O67" s="5">
        <v>-20.75</v>
      </c>
      <c r="P67" s="5">
        <v>-20.67</v>
      </c>
      <c r="Q67" s="5">
        <v>-20.58</v>
      </c>
      <c r="R67" s="5">
        <v>-20.64</v>
      </c>
      <c r="S67" s="5">
        <v>-20.7</v>
      </c>
      <c r="T67" s="5">
        <v>-20.72</v>
      </c>
      <c r="U67" s="5">
        <v>-20.64</v>
      </c>
      <c r="V67" s="5">
        <v>-20.73</v>
      </c>
      <c r="W67" s="5">
        <v>-20.73</v>
      </c>
      <c r="X67" s="5">
        <v>-20.7</v>
      </c>
      <c r="Y67" s="5">
        <v>-20.69</v>
      </c>
      <c r="Z67" s="5">
        <v>-20.61</v>
      </c>
      <c r="DC67" s="5">
        <v>36.5</v>
      </c>
      <c r="DD67" s="5">
        <v>36.57</v>
      </c>
      <c r="DE67" s="5">
        <v>36.659999999999997</v>
      </c>
      <c r="DF67" s="5">
        <v>36.630000000000003</v>
      </c>
      <c r="DG67" s="5">
        <v>36.590000000000003</v>
      </c>
      <c r="DH67" s="5">
        <v>36.549999999999997</v>
      </c>
      <c r="DI67" s="5">
        <v>36.57</v>
      </c>
      <c r="DJ67" s="5">
        <v>36.520000000000003</v>
      </c>
      <c r="DK67" s="5">
        <v>36.6</v>
      </c>
      <c r="DL67" s="5">
        <v>36.630000000000003</v>
      </c>
      <c r="DM67" s="5">
        <v>36.64</v>
      </c>
      <c r="DN67" s="5">
        <v>36.64</v>
      </c>
      <c r="DO67" s="5">
        <v>36.64</v>
      </c>
      <c r="DP67" s="5">
        <v>36.630000000000003</v>
      </c>
      <c r="DQ67" s="5">
        <v>36.6</v>
      </c>
      <c r="DR67" s="5">
        <v>36.619999999999997</v>
      </c>
      <c r="DS67" s="5">
        <v>36.590000000000003</v>
      </c>
      <c r="DT67" s="5">
        <v>36.61</v>
      </c>
      <c r="DU67" s="5">
        <v>36.65</v>
      </c>
      <c r="DV67" s="5">
        <v>36.65</v>
      </c>
      <c r="GE67" s="5">
        <v>104.69</v>
      </c>
      <c r="GF67" s="5">
        <v>104.66</v>
      </c>
      <c r="GG67" s="5">
        <v>104.59</v>
      </c>
      <c r="GH67" s="5">
        <v>104.55</v>
      </c>
      <c r="GI67" s="5">
        <v>104.49</v>
      </c>
      <c r="GJ67" s="5">
        <v>104.39</v>
      </c>
      <c r="GK67" s="5">
        <v>104.16</v>
      </c>
      <c r="GL67" s="5">
        <v>104.22</v>
      </c>
      <c r="GM67" s="5">
        <v>104.68</v>
      </c>
      <c r="GN67" s="5">
        <v>104.45</v>
      </c>
      <c r="GO67" s="5">
        <v>104.72</v>
      </c>
      <c r="GP67" s="5">
        <v>104.67</v>
      </c>
      <c r="GQ67" s="5">
        <v>104.6</v>
      </c>
      <c r="GR67" s="5">
        <v>104.52</v>
      </c>
      <c r="GS67" s="5">
        <v>104.64</v>
      </c>
      <c r="GT67" s="5">
        <v>104.58</v>
      </c>
      <c r="GU67" s="5">
        <v>104.6</v>
      </c>
      <c r="GV67" s="5">
        <v>104.68</v>
      </c>
      <c r="GW67" s="5">
        <v>104.64</v>
      </c>
      <c r="GX67" s="5">
        <v>104.79</v>
      </c>
      <c r="GY67" s="5">
        <v>119.75</v>
      </c>
      <c r="GZ67" s="5">
        <v>119.7</v>
      </c>
      <c r="HA67" s="5">
        <v>119.7</v>
      </c>
      <c r="HB67" s="5">
        <v>119.6</v>
      </c>
      <c r="HC67" s="5">
        <v>119.55</v>
      </c>
      <c r="HD67" s="5">
        <v>119.45</v>
      </c>
      <c r="HE67" s="5">
        <v>119.2</v>
      </c>
      <c r="HF67" s="5">
        <v>119.2</v>
      </c>
      <c r="HG67" s="5">
        <v>119.8</v>
      </c>
      <c r="HH67" s="5">
        <v>119.5</v>
      </c>
      <c r="HI67" s="5">
        <v>119.75</v>
      </c>
      <c r="HJ67" s="5">
        <v>119.65</v>
      </c>
      <c r="HK67" s="5">
        <v>119.6</v>
      </c>
      <c r="HL67" s="5">
        <v>119.55</v>
      </c>
      <c r="HM67" s="5">
        <v>119.7</v>
      </c>
      <c r="HN67" s="5">
        <v>119.65</v>
      </c>
      <c r="HO67" s="5">
        <v>119.7</v>
      </c>
      <c r="HP67" s="5">
        <v>119.7</v>
      </c>
      <c r="HQ67" s="5">
        <v>119.7</v>
      </c>
      <c r="HR67" s="5">
        <v>119.85</v>
      </c>
      <c r="JG67" s="5">
        <v>199.85</v>
      </c>
      <c r="JH67" s="5">
        <v>199.85</v>
      </c>
      <c r="JI67" s="5">
        <v>199.65</v>
      </c>
      <c r="JJ67" s="5">
        <v>199.6</v>
      </c>
      <c r="JK67" s="5">
        <v>199.5</v>
      </c>
      <c r="JL67" s="5">
        <v>199.4</v>
      </c>
      <c r="JM67" s="5">
        <v>199</v>
      </c>
      <c r="JN67" s="5">
        <v>199.1</v>
      </c>
      <c r="JO67" s="5">
        <v>200</v>
      </c>
      <c r="JP67" s="5">
        <v>199.8</v>
      </c>
      <c r="JQ67" s="5">
        <v>199.65</v>
      </c>
      <c r="JR67" s="5">
        <v>199.6</v>
      </c>
      <c r="JS67" s="5">
        <v>199.45</v>
      </c>
      <c r="JT67" s="5">
        <v>199.7</v>
      </c>
      <c r="JU67" s="5">
        <v>199.6</v>
      </c>
      <c r="JV67" s="5">
        <v>199.65</v>
      </c>
      <c r="JW67" s="5">
        <v>199.7</v>
      </c>
      <c r="JX67" s="5">
        <v>199.65</v>
      </c>
      <c r="JY67" s="5">
        <v>199.95</v>
      </c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ST67" s="5"/>
      <c r="ASU67" s="5"/>
      <c r="ASV67" s="5"/>
      <c r="ASW67" s="5"/>
      <c r="ASX67" s="5"/>
      <c r="ASY67" s="5"/>
      <c r="ASZ67" s="5"/>
      <c r="ATA67" s="5"/>
      <c r="ATB67" s="5"/>
      <c r="ATC67" s="5"/>
      <c r="ATD67" s="5"/>
      <c r="ATE67" s="5"/>
      <c r="ATF67" s="5"/>
      <c r="ATG67" s="5"/>
      <c r="ATH67" s="5"/>
      <c r="ATI67" s="5"/>
      <c r="ATJ67" s="5"/>
      <c r="ATK67" s="5"/>
      <c r="ATL67" s="5"/>
      <c r="ATM67" s="5"/>
      <c r="ATN67" s="5"/>
      <c r="ATO67" s="5"/>
      <c r="ATP67" s="5"/>
      <c r="ATQ67" s="5"/>
      <c r="ATR67" s="5"/>
      <c r="ATS67" s="5"/>
      <c r="ATT67" s="5"/>
      <c r="ATU67" s="5"/>
      <c r="ATV67" s="5"/>
      <c r="ATW67" s="5"/>
      <c r="ATX67" s="5"/>
      <c r="ATY67" s="5"/>
      <c r="ATZ67" s="5"/>
      <c r="AUA67" s="5"/>
      <c r="AUB67" s="5"/>
      <c r="AUC67" s="5"/>
      <c r="AUD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UY67" s="5"/>
      <c r="AUZ67" s="5"/>
      <c r="AVA67" s="5"/>
      <c r="AVB67" s="5"/>
      <c r="AVC67" s="5"/>
      <c r="AVD67" s="5"/>
      <c r="AVE67" s="5"/>
      <c r="AVF67" s="5"/>
      <c r="AVG67" s="5"/>
      <c r="AVH67" s="5"/>
      <c r="AVI67" s="5"/>
      <c r="AVJ67" s="5"/>
      <c r="AVK67" s="5"/>
      <c r="AVL67" s="5"/>
      <c r="AVM67" s="5"/>
      <c r="AVN67" s="5"/>
      <c r="AVO67" s="5"/>
      <c r="AVP67" s="5"/>
      <c r="AVQ67" s="5"/>
      <c r="AVR67" s="5"/>
      <c r="AVS67" s="5"/>
      <c r="AVT67" s="5"/>
      <c r="AVU67" s="5"/>
      <c r="AVV67" s="5"/>
      <c r="AVW67" s="5"/>
      <c r="AVX67" s="5"/>
      <c r="AVY67" s="5"/>
      <c r="AVZ67" s="5"/>
      <c r="AWA67" s="5"/>
      <c r="AWB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AWW67" s="5"/>
      <c r="AWX67" s="5"/>
      <c r="AWY67" s="5"/>
      <c r="AWZ67" s="5"/>
      <c r="AXA67" s="5"/>
      <c r="AXB67" s="5"/>
      <c r="AXC67" s="5"/>
      <c r="AXD67" s="5"/>
      <c r="AXE67" s="5"/>
      <c r="AXF67" s="5"/>
      <c r="AXG67" s="5"/>
      <c r="AXH67" s="5"/>
      <c r="AXI67" s="5"/>
      <c r="AXJ67" s="5"/>
      <c r="AXK67" s="5"/>
      <c r="AXL67" s="5"/>
      <c r="AXM67" s="5"/>
      <c r="AXN67" s="5"/>
      <c r="AXO67" s="5"/>
      <c r="AXP67" s="5"/>
      <c r="AXQ67" s="5"/>
      <c r="AXR67" s="5"/>
      <c r="AXS67" s="5"/>
      <c r="AXT67" s="5"/>
      <c r="AXU67" s="5"/>
      <c r="AXV67" s="5"/>
      <c r="AXW67" s="5"/>
      <c r="AXX67" s="5"/>
      <c r="AXY67" s="5"/>
      <c r="AXZ67" s="5"/>
      <c r="AYA67" s="5"/>
      <c r="AYB67" s="5"/>
      <c r="AYC67" s="5"/>
      <c r="AYD67" s="5"/>
      <c r="AYE67" s="5"/>
      <c r="AYF67" s="5"/>
      <c r="AYG67" s="5"/>
      <c r="AYH67" s="5"/>
      <c r="AYI67" s="5"/>
      <c r="AYJ67" s="5"/>
      <c r="AYK67" s="5"/>
      <c r="AYL67" s="5"/>
      <c r="AYM67" s="5"/>
      <c r="AYN67" s="5"/>
      <c r="AYO67" s="5"/>
      <c r="AYP67" s="5"/>
      <c r="AYQ67" s="5"/>
      <c r="AYR67" s="5"/>
      <c r="AYS67" s="5"/>
      <c r="AYT67" s="5"/>
      <c r="AYU67" s="5"/>
      <c r="AYV67" s="5"/>
      <c r="AYW67" s="5"/>
    </row>
    <row r="68" spans="1:1009 1190:1349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-20.55</v>
      </c>
      <c r="H68" s="5">
        <v>-20.49</v>
      </c>
      <c r="I68" s="5">
        <v>-20.47</v>
      </c>
      <c r="J68" s="5">
        <v>-20.61</v>
      </c>
      <c r="K68" s="5">
        <v>-20.58</v>
      </c>
      <c r="L68" s="5">
        <v>-20.64</v>
      </c>
      <c r="M68" s="5">
        <v>-20.73</v>
      </c>
      <c r="N68" s="5">
        <v>-20.81</v>
      </c>
      <c r="O68" s="5">
        <v>-20.75</v>
      </c>
      <c r="P68" s="5">
        <v>-20.67</v>
      </c>
      <c r="Q68" s="5">
        <v>-20.59</v>
      </c>
      <c r="R68" s="5">
        <v>-20.65</v>
      </c>
      <c r="S68" s="5">
        <v>-20.71</v>
      </c>
      <c r="T68" s="5">
        <v>-20.74</v>
      </c>
      <c r="U68" s="5">
        <v>-20.64</v>
      </c>
      <c r="V68" s="5">
        <v>-20.74</v>
      </c>
      <c r="W68" s="5">
        <v>-20.75</v>
      </c>
      <c r="X68" s="5">
        <v>-20.7</v>
      </c>
      <c r="Y68" s="5">
        <v>-20.7</v>
      </c>
      <c r="Z68" s="5">
        <v>-20.61</v>
      </c>
      <c r="DC68" s="5">
        <v>36.47</v>
      </c>
      <c r="DD68" s="5">
        <v>36.54</v>
      </c>
      <c r="DE68" s="5">
        <v>36.630000000000003</v>
      </c>
      <c r="DF68" s="5">
        <v>36.6</v>
      </c>
      <c r="DG68" s="5">
        <v>36.56</v>
      </c>
      <c r="DH68" s="5">
        <v>36.51</v>
      </c>
      <c r="DI68" s="5">
        <v>36.54</v>
      </c>
      <c r="DJ68" s="5">
        <v>36.49</v>
      </c>
      <c r="DK68" s="5">
        <v>36.57</v>
      </c>
      <c r="DL68" s="5">
        <v>36.590000000000003</v>
      </c>
      <c r="DM68" s="5">
        <v>36.619999999999997</v>
      </c>
      <c r="DN68" s="5">
        <v>36.61</v>
      </c>
      <c r="DO68" s="5">
        <v>36.619999999999997</v>
      </c>
      <c r="DP68" s="5">
        <v>36.6</v>
      </c>
      <c r="DQ68" s="5">
        <v>36.58</v>
      </c>
      <c r="DR68" s="5">
        <v>36.58</v>
      </c>
      <c r="DS68" s="5">
        <v>36.56</v>
      </c>
      <c r="DT68" s="5">
        <v>36.590000000000003</v>
      </c>
      <c r="DU68" s="5">
        <v>36.630000000000003</v>
      </c>
      <c r="DV68" s="5">
        <v>36.630000000000003</v>
      </c>
      <c r="GE68" s="5">
        <v>104.69</v>
      </c>
      <c r="GF68" s="5">
        <v>104.66</v>
      </c>
      <c r="GG68" s="5">
        <v>104.58</v>
      </c>
      <c r="GH68" s="5">
        <v>104.54</v>
      </c>
      <c r="GI68" s="5">
        <v>104.48</v>
      </c>
      <c r="GJ68" s="5">
        <v>104.38</v>
      </c>
      <c r="GK68" s="5">
        <v>104.14</v>
      </c>
      <c r="GL68" s="5">
        <v>104.2</v>
      </c>
      <c r="GM68" s="5">
        <v>104.7</v>
      </c>
      <c r="GN68" s="5">
        <v>104.44</v>
      </c>
      <c r="GO68" s="5">
        <v>104.73</v>
      </c>
      <c r="GP68" s="5">
        <v>104.67</v>
      </c>
      <c r="GQ68" s="5">
        <v>104.61</v>
      </c>
      <c r="GR68" s="5">
        <v>104.51</v>
      </c>
      <c r="GS68" s="5">
        <v>104.64</v>
      </c>
      <c r="GT68" s="5">
        <v>104.57</v>
      </c>
      <c r="GU68" s="5">
        <v>104.59</v>
      </c>
      <c r="GV68" s="5">
        <v>104.66</v>
      </c>
      <c r="GW68" s="5">
        <v>104.64</v>
      </c>
      <c r="GX68" s="5">
        <v>104.77</v>
      </c>
      <c r="GY68" s="5">
        <v>119.7</v>
      </c>
      <c r="GZ68" s="5">
        <v>119.75</v>
      </c>
      <c r="HA68" s="5">
        <v>119.65</v>
      </c>
      <c r="HB68" s="5">
        <v>119.6</v>
      </c>
      <c r="HC68" s="5">
        <v>119.5</v>
      </c>
      <c r="HD68" s="5">
        <v>119.45</v>
      </c>
      <c r="HE68" s="5">
        <v>119.2</v>
      </c>
      <c r="HF68" s="5">
        <v>119.2</v>
      </c>
      <c r="HG68" s="5">
        <v>119.8</v>
      </c>
      <c r="HH68" s="5">
        <v>119.5</v>
      </c>
      <c r="HI68" s="5">
        <v>119.75</v>
      </c>
      <c r="HJ68" s="5">
        <v>119.7</v>
      </c>
      <c r="HK68" s="5">
        <v>119.65</v>
      </c>
      <c r="HL68" s="5">
        <v>119.55</v>
      </c>
      <c r="HM68" s="5">
        <v>119.7</v>
      </c>
      <c r="HN68" s="5">
        <v>119.6</v>
      </c>
      <c r="HO68" s="5">
        <v>119.65</v>
      </c>
      <c r="HP68" s="5">
        <v>119.75</v>
      </c>
      <c r="HQ68" s="5">
        <v>119.7</v>
      </c>
      <c r="HR68" s="5">
        <v>119.85</v>
      </c>
      <c r="JG68" s="5">
        <v>199.85</v>
      </c>
      <c r="JH68" s="5">
        <v>199.85</v>
      </c>
      <c r="JI68" s="5">
        <v>199.65</v>
      </c>
      <c r="JJ68" s="5">
        <v>199.6</v>
      </c>
      <c r="JK68" s="5">
        <v>199.5</v>
      </c>
      <c r="JL68" s="5">
        <v>199.4</v>
      </c>
      <c r="JM68" s="5">
        <v>199</v>
      </c>
      <c r="JN68" s="5">
        <v>199.1</v>
      </c>
      <c r="JO68" s="5">
        <v>199.95</v>
      </c>
      <c r="JP68" s="5">
        <v>199.8</v>
      </c>
      <c r="JQ68" s="5">
        <v>199.7</v>
      </c>
      <c r="JR68" s="5">
        <v>199.55</v>
      </c>
      <c r="JS68" s="5">
        <v>199.45</v>
      </c>
      <c r="JT68" s="5">
        <v>199.7</v>
      </c>
      <c r="JU68" s="5">
        <v>199.6</v>
      </c>
      <c r="JV68" s="5">
        <v>199.65</v>
      </c>
      <c r="JW68" s="5">
        <v>199.7</v>
      </c>
      <c r="JX68" s="5">
        <v>199.65</v>
      </c>
      <c r="JY68" s="5">
        <v>199.95</v>
      </c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ST68" s="5"/>
      <c r="ASU68" s="5"/>
      <c r="ASV68" s="5"/>
      <c r="ASW68" s="5"/>
      <c r="ASX68" s="5"/>
      <c r="ASY68" s="5"/>
      <c r="ASZ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XF68" s="5"/>
      <c r="AXG68" s="5"/>
      <c r="AXH68" s="5"/>
      <c r="AXI68" s="5"/>
      <c r="AXJ68" s="5"/>
      <c r="AXK68" s="5"/>
      <c r="AXL68" s="5"/>
      <c r="AXM68" s="5"/>
      <c r="AXN68" s="5"/>
      <c r="AXO68" s="5"/>
      <c r="AXP68" s="5"/>
      <c r="AXQ68" s="5"/>
      <c r="AXR68" s="5"/>
      <c r="AXS68" s="5"/>
      <c r="AXT68" s="5"/>
      <c r="AXU68" s="5"/>
      <c r="AXV68" s="5"/>
      <c r="AXW68" s="5"/>
      <c r="AXX68" s="5"/>
      <c r="AXY68" s="5"/>
      <c r="AXZ68" s="5"/>
      <c r="AYA68" s="5"/>
      <c r="AYB68" s="5"/>
      <c r="AYC68" s="5"/>
      <c r="AYD68" s="5"/>
      <c r="AYE68" s="5"/>
      <c r="AYF68" s="5"/>
      <c r="AYG68" s="5"/>
      <c r="AYH68" s="5"/>
      <c r="AYI68" s="5"/>
      <c r="AYJ68" s="5"/>
      <c r="AYK68" s="5"/>
      <c r="AYL68" s="5"/>
      <c r="AYM68" s="5"/>
      <c r="AYN68" s="5"/>
      <c r="AYO68" s="5"/>
      <c r="AYP68" s="5"/>
      <c r="AYQ68" s="5"/>
      <c r="AYR68" s="5"/>
      <c r="AYS68" s="5"/>
      <c r="AYT68" s="5"/>
      <c r="AYU68" s="5"/>
      <c r="AYV68" s="5"/>
      <c r="AYW68" s="5"/>
    </row>
    <row r="69" spans="1:1009 1190:1349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-20.58</v>
      </c>
      <c r="H69" s="5">
        <v>-20.51</v>
      </c>
      <c r="I69" s="5">
        <v>-20.5</v>
      </c>
      <c r="J69" s="5">
        <v>-20.62</v>
      </c>
      <c r="K69" s="5">
        <v>-20.6</v>
      </c>
      <c r="L69" s="5">
        <v>-20.66</v>
      </c>
      <c r="M69" s="5">
        <v>-20.74</v>
      </c>
      <c r="N69" s="5">
        <v>-20.85</v>
      </c>
      <c r="O69" s="5">
        <v>-20.77</v>
      </c>
      <c r="P69" s="5">
        <v>-20.71</v>
      </c>
      <c r="Q69" s="5">
        <v>-20.61</v>
      </c>
      <c r="R69" s="5">
        <v>-20.67</v>
      </c>
      <c r="S69" s="5">
        <v>-20.72</v>
      </c>
      <c r="T69" s="5">
        <v>-20.75</v>
      </c>
      <c r="U69" s="5">
        <v>-20.64</v>
      </c>
      <c r="V69" s="5">
        <v>-20.74</v>
      </c>
      <c r="W69" s="5">
        <v>-20.73</v>
      </c>
      <c r="X69" s="5">
        <v>-20.71</v>
      </c>
      <c r="Y69" s="5">
        <v>-20.7</v>
      </c>
      <c r="Z69" s="5">
        <v>-20.61</v>
      </c>
      <c r="DC69" s="5">
        <v>36.53</v>
      </c>
      <c r="DD69" s="5">
        <v>36.6</v>
      </c>
      <c r="DE69" s="5">
        <v>36.68</v>
      </c>
      <c r="DF69" s="5">
        <v>36.65</v>
      </c>
      <c r="DG69" s="5">
        <v>36.619999999999997</v>
      </c>
      <c r="DH69" s="5">
        <v>36.58</v>
      </c>
      <c r="DI69" s="5">
        <v>36.6</v>
      </c>
      <c r="DJ69" s="5">
        <v>36.549999999999997</v>
      </c>
      <c r="DK69" s="5">
        <v>36.630000000000003</v>
      </c>
      <c r="DL69" s="5">
        <v>36.65</v>
      </c>
      <c r="DM69" s="5">
        <v>36.590000000000003</v>
      </c>
      <c r="DN69" s="5">
        <v>36.58</v>
      </c>
      <c r="DO69" s="5">
        <v>36.590000000000003</v>
      </c>
      <c r="DP69" s="5">
        <v>36.57</v>
      </c>
      <c r="DQ69" s="5">
        <v>36.56</v>
      </c>
      <c r="DR69" s="5">
        <v>36.549999999999997</v>
      </c>
      <c r="DS69" s="5">
        <v>36.53</v>
      </c>
      <c r="DT69" s="5">
        <v>36.56</v>
      </c>
      <c r="DU69" s="5">
        <v>36.61</v>
      </c>
      <c r="DV69" s="5">
        <v>36.590000000000003</v>
      </c>
      <c r="GE69" s="5">
        <v>104.68</v>
      </c>
      <c r="GF69" s="5">
        <v>104.65</v>
      </c>
      <c r="GG69" s="5">
        <v>104.57</v>
      </c>
      <c r="GH69" s="5">
        <v>104.54</v>
      </c>
      <c r="GI69" s="5">
        <v>104.47</v>
      </c>
      <c r="GJ69" s="5">
        <v>104.39</v>
      </c>
      <c r="GK69" s="5">
        <v>104.14</v>
      </c>
      <c r="GL69" s="5">
        <v>104.2</v>
      </c>
      <c r="GM69" s="5">
        <v>104.69</v>
      </c>
      <c r="GN69" s="5">
        <v>104.44</v>
      </c>
      <c r="GO69" s="5">
        <v>104.73</v>
      </c>
      <c r="GP69" s="5">
        <v>104.67</v>
      </c>
      <c r="GQ69" s="5">
        <v>104.58</v>
      </c>
      <c r="GR69" s="5">
        <v>104.51</v>
      </c>
      <c r="GS69" s="5">
        <v>104.64</v>
      </c>
      <c r="GT69" s="5">
        <v>104.58</v>
      </c>
      <c r="GU69" s="5">
        <v>104.6</v>
      </c>
      <c r="GV69" s="5">
        <v>104.65</v>
      </c>
      <c r="GW69" s="5">
        <v>104.63</v>
      </c>
      <c r="GX69" s="5">
        <v>104.8</v>
      </c>
      <c r="GY69" s="5">
        <v>119.75</v>
      </c>
      <c r="GZ69" s="5">
        <v>119.8</v>
      </c>
      <c r="HA69" s="5">
        <v>119.7</v>
      </c>
      <c r="HB69" s="5">
        <v>119.7</v>
      </c>
      <c r="HC69" s="5">
        <v>119.6</v>
      </c>
      <c r="HD69" s="5">
        <v>119.5</v>
      </c>
      <c r="HE69" s="5">
        <v>119.2</v>
      </c>
      <c r="HF69" s="5">
        <v>119.3</v>
      </c>
      <c r="HG69" s="5">
        <v>119.85</v>
      </c>
      <c r="HH69" s="5">
        <v>119.55</v>
      </c>
      <c r="HI69" s="5">
        <v>119.75</v>
      </c>
      <c r="HJ69" s="5">
        <v>119.7</v>
      </c>
      <c r="HK69" s="5">
        <v>119.6</v>
      </c>
      <c r="HL69" s="5">
        <v>119.55</v>
      </c>
      <c r="HM69" s="5">
        <v>119.65</v>
      </c>
      <c r="HN69" s="5">
        <v>119.6</v>
      </c>
      <c r="HO69" s="5">
        <v>119.65</v>
      </c>
      <c r="HP69" s="5">
        <v>119.7</v>
      </c>
      <c r="HQ69" s="5">
        <v>119.7</v>
      </c>
      <c r="HR69" s="5">
        <v>119.85</v>
      </c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ST69" s="5"/>
      <c r="ASU69" s="5"/>
      <c r="ASV69" s="5"/>
      <c r="ASW69" s="5"/>
      <c r="ASX69" s="5"/>
      <c r="ASY69" s="5"/>
      <c r="ASZ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XF69" s="5"/>
      <c r="AXG69" s="5"/>
      <c r="AXH69" s="5"/>
      <c r="AXI69" s="5"/>
      <c r="AXJ69" s="5"/>
      <c r="AXK69" s="5"/>
      <c r="AXL69" s="5"/>
      <c r="AXM69" s="5"/>
      <c r="AXN69" s="5"/>
      <c r="AXO69" s="5"/>
      <c r="AXP69" s="5"/>
      <c r="AXQ69" s="5"/>
      <c r="AXR69" s="5"/>
      <c r="AXS69" s="5"/>
      <c r="AXT69" s="5"/>
      <c r="AXU69" s="5"/>
      <c r="AXV69" s="5"/>
      <c r="AXW69" s="5"/>
      <c r="AXX69" s="5"/>
      <c r="AXY69" s="5"/>
      <c r="AXZ69" s="5"/>
      <c r="AYA69" s="5"/>
      <c r="AYB69" s="5"/>
      <c r="AYC69" s="5"/>
      <c r="AYD69" s="5"/>
      <c r="AYE69" s="5"/>
      <c r="AYF69" s="5"/>
      <c r="AYG69" s="5"/>
      <c r="AYH69" s="5"/>
      <c r="AYI69" s="5"/>
      <c r="AYJ69" s="5"/>
      <c r="AYK69" s="5"/>
      <c r="AYL69" s="5"/>
      <c r="AYM69" s="5"/>
      <c r="AYN69" s="5"/>
      <c r="AYO69" s="5"/>
      <c r="AYP69" s="5"/>
      <c r="AYQ69" s="5"/>
      <c r="AYR69" s="5"/>
      <c r="AYS69" s="5"/>
      <c r="AYT69" s="5"/>
      <c r="AYU69" s="5"/>
      <c r="AYV69" s="5"/>
      <c r="AYW69" s="5"/>
    </row>
    <row r="70" spans="1:1009 1190:1349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-20.59</v>
      </c>
      <c r="H70" s="5">
        <v>-20.54</v>
      </c>
      <c r="I70" s="5">
        <v>-20.51</v>
      </c>
      <c r="J70" s="5">
        <v>-20.65</v>
      </c>
      <c r="K70" s="5">
        <v>-20.61</v>
      </c>
      <c r="L70" s="5">
        <v>-20.68</v>
      </c>
      <c r="M70" s="5">
        <v>-20.75</v>
      </c>
      <c r="N70" s="5">
        <v>-20.85</v>
      </c>
      <c r="O70" s="5">
        <v>-20.78</v>
      </c>
      <c r="P70" s="5">
        <v>-20.7</v>
      </c>
      <c r="Q70" s="5">
        <v>-20.59</v>
      </c>
      <c r="R70" s="5">
        <v>-20.65</v>
      </c>
      <c r="S70" s="5">
        <v>-20.72</v>
      </c>
      <c r="T70" s="5">
        <v>-20.74</v>
      </c>
      <c r="U70" s="5">
        <v>-20.64</v>
      </c>
      <c r="V70" s="5">
        <v>-20.74</v>
      </c>
      <c r="W70" s="5">
        <v>-20.73</v>
      </c>
      <c r="X70" s="5">
        <v>-20.7</v>
      </c>
      <c r="Y70" s="5">
        <v>-20.7</v>
      </c>
      <c r="Z70" s="5">
        <v>-20.61</v>
      </c>
      <c r="DC70" s="5">
        <v>36.51</v>
      </c>
      <c r="DD70" s="5">
        <v>36.56</v>
      </c>
      <c r="DE70" s="5">
        <v>36.65</v>
      </c>
      <c r="DF70" s="5">
        <v>36.619999999999997</v>
      </c>
      <c r="DG70" s="5">
        <v>36.590000000000003</v>
      </c>
      <c r="DH70" s="5">
        <v>36.54</v>
      </c>
      <c r="DI70" s="5">
        <v>36.56</v>
      </c>
      <c r="DJ70" s="5">
        <v>36.520000000000003</v>
      </c>
      <c r="DK70" s="5">
        <v>36.6</v>
      </c>
      <c r="DL70" s="5">
        <v>36.630000000000003</v>
      </c>
      <c r="DM70" s="5">
        <v>36.659999999999997</v>
      </c>
      <c r="DN70" s="5">
        <v>36.64</v>
      </c>
      <c r="DO70" s="5">
        <v>36.659999999999997</v>
      </c>
      <c r="DP70" s="5">
        <v>36.64</v>
      </c>
      <c r="DQ70" s="5">
        <v>36.630000000000003</v>
      </c>
      <c r="DR70" s="5">
        <v>36.630000000000003</v>
      </c>
      <c r="DS70" s="5">
        <v>36.61</v>
      </c>
      <c r="DT70" s="5">
        <v>36.630000000000003</v>
      </c>
      <c r="DU70" s="5">
        <v>36.68</v>
      </c>
      <c r="DV70" s="5">
        <v>36.67</v>
      </c>
      <c r="GE70" s="5">
        <v>104.69</v>
      </c>
      <c r="GF70" s="5">
        <v>104.64</v>
      </c>
      <c r="GG70" s="5">
        <v>104.59</v>
      </c>
      <c r="GH70" s="5">
        <v>104.54</v>
      </c>
      <c r="GI70" s="5">
        <v>104.47</v>
      </c>
      <c r="GJ70" s="5">
        <v>104.38</v>
      </c>
      <c r="GK70" s="5">
        <v>104.14</v>
      </c>
      <c r="GL70" s="5">
        <v>104.19</v>
      </c>
      <c r="GM70" s="5">
        <v>104.67</v>
      </c>
      <c r="GN70" s="5">
        <v>104.43</v>
      </c>
      <c r="GO70" s="5">
        <v>104.75</v>
      </c>
      <c r="GP70" s="5">
        <v>104.68</v>
      </c>
      <c r="GQ70" s="5">
        <v>104.59</v>
      </c>
      <c r="GR70" s="5">
        <v>104.51</v>
      </c>
      <c r="GS70" s="5">
        <v>104.63</v>
      </c>
      <c r="GT70" s="5">
        <v>104.57</v>
      </c>
      <c r="GU70" s="5">
        <v>104.59</v>
      </c>
      <c r="GV70" s="5">
        <v>104.65</v>
      </c>
      <c r="GW70" s="5">
        <v>104.63</v>
      </c>
      <c r="GX70" s="5">
        <v>104.78</v>
      </c>
      <c r="GY70" s="5">
        <v>119.8</v>
      </c>
      <c r="GZ70" s="5">
        <v>119.75</v>
      </c>
      <c r="HA70" s="5">
        <v>119.7</v>
      </c>
      <c r="HB70" s="5">
        <v>119.65</v>
      </c>
      <c r="HC70" s="5">
        <v>119.6</v>
      </c>
      <c r="HD70" s="5">
        <v>119.45</v>
      </c>
      <c r="HE70" s="5">
        <v>119.2</v>
      </c>
      <c r="HF70" s="5">
        <v>119.3</v>
      </c>
      <c r="HG70" s="5">
        <v>119.8</v>
      </c>
      <c r="HH70" s="5">
        <v>119.55</v>
      </c>
      <c r="HI70" s="5">
        <v>119.7</v>
      </c>
      <c r="HJ70" s="5">
        <v>119.65</v>
      </c>
      <c r="HK70" s="5">
        <v>119.6</v>
      </c>
      <c r="HL70" s="5">
        <v>119.55</v>
      </c>
      <c r="HM70" s="5">
        <v>119.65</v>
      </c>
      <c r="HN70" s="5">
        <v>119.6</v>
      </c>
      <c r="HO70" s="5">
        <v>119.65</v>
      </c>
      <c r="HP70" s="5">
        <v>119.7</v>
      </c>
      <c r="HQ70" s="5">
        <v>119.7</v>
      </c>
      <c r="HR70" s="5">
        <v>119.85</v>
      </c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ST70" s="5"/>
      <c r="ASU70" s="5"/>
      <c r="ASV70" s="5"/>
      <c r="ASW70" s="5"/>
      <c r="ASX70" s="5"/>
      <c r="ASY70" s="5"/>
      <c r="ASZ70" s="5"/>
      <c r="ATA70" s="5"/>
      <c r="ATB70" s="5"/>
      <c r="ATC70" s="5"/>
      <c r="ATD70" s="5"/>
      <c r="ATE70" s="5"/>
      <c r="ATF70" s="5"/>
      <c r="ATG70" s="5"/>
      <c r="ATH70" s="5"/>
      <c r="ATI70" s="5"/>
      <c r="ATJ70" s="5"/>
      <c r="ATK70" s="5"/>
      <c r="ATL70" s="5"/>
      <c r="ATM70" s="5"/>
      <c r="ATN70" s="5"/>
      <c r="ATO70" s="5"/>
      <c r="ATP70" s="5"/>
      <c r="ATQ70" s="5"/>
      <c r="ATR70" s="5"/>
      <c r="ATS70" s="5"/>
      <c r="ATT70" s="5"/>
      <c r="ATU70" s="5"/>
      <c r="ATV70" s="5"/>
      <c r="ATW70" s="5"/>
      <c r="ATX70" s="5"/>
      <c r="ATY70" s="5"/>
      <c r="ATZ70" s="5"/>
      <c r="AUA70" s="5"/>
      <c r="AUB70" s="5"/>
      <c r="AUC70" s="5"/>
      <c r="AUD70" s="5"/>
      <c r="AUE70" s="5"/>
      <c r="AUF70" s="5"/>
      <c r="AUG70" s="5"/>
      <c r="AUH70" s="5"/>
      <c r="AUI70" s="5"/>
      <c r="AUJ70" s="5"/>
      <c r="AUK70" s="5"/>
      <c r="AUL70" s="5"/>
      <c r="AUM70" s="5"/>
      <c r="AUN70" s="5"/>
      <c r="AUO70" s="5"/>
      <c r="AUP70" s="5"/>
      <c r="AUQ70" s="5"/>
      <c r="AUR70" s="5"/>
      <c r="AUS70" s="5"/>
      <c r="AUT70" s="5"/>
      <c r="AUU70" s="5"/>
      <c r="AUV70" s="5"/>
      <c r="AUW70" s="5"/>
      <c r="AUX70" s="5"/>
      <c r="AUY70" s="5"/>
      <c r="AUZ70" s="5"/>
      <c r="AVA70" s="5"/>
      <c r="AVB70" s="5"/>
      <c r="AVC70" s="5"/>
      <c r="AVD70" s="5"/>
      <c r="AVE70" s="5"/>
      <c r="AVF70" s="5"/>
      <c r="AVG70" s="5"/>
      <c r="AVH70" s="5"/>
      <c r="AVI70" s="5"/>
      <c r="AVJ70" s="5"/>
      <c r="AVK70" s="5"/>
      <c r="AVL70" s="5"/>
      <c r="AVM70" s="5"/>
      <c r="AVN70" s="5"/>
      <c r="AVO70" s="5"/>
      <c r="AVP70" s="5"/>
      <c r="AVQ70" s="5"/>
      <c r="AVR70" s="5"/>
      <c r="AVS70" s="5"/>
      <c r="AVT70" s="5"/>
      <c r="AVU70" s="5"/>
      <c r="AVV70" s="5"/>
      <c r="AVW70" s="5"/>
      <c r="AVX70" s="5"/>
      <c r="AVY70" s="5"/>
      <c r="AVZ70" s="5"/>
      <c r="AWA70" s="5"/>
      <c r="AWB70" s="5"/>
      <c r="AWC70" s="5"/>
      <c r="AWD70" s="5"/>
      <c r="AWE70" s="5"/>
      <c r="AWF70" s="5"/>
      <c r="AWG70" s="5"/>
      <c r="AWH70" s="5"/>
      <c r="AWI70" s="5"/>
      <c r="AWJ70" s="5"/>
      <c r="AWK70" s="5"/>
      <c r="AWL70" s="5"/>
      <c r="AWM70" s="5"/>
      <c r="AWN70" s="5"/>
      <c r="AWO70" s="5"/>
      <c r="AWP70" s="5"/>
      <c r="AWQ70" s="5"/>
      <c r="AWR70" s="5"/>
      <c r="AWS70" s="5"/>
      <c r="AWT70" s="5"/>
      <c r="AWU70" s="5"/>
      <c r="AWV70" s="5"/>
      <c r="AWW70" s="5"/>
      <c r="AWX70" s="5"/>
      <c r="AWY70" s="5"/>
      <c r="AWZ70" s="5"/>
      <c r="AXA70" s="5"/>
      <c r="AXB70" s="5"/>
      <c r="AXC70" s="5"/>
      <c r="AXD70" s="5"/>
      <c r="AXE70" s="5"/>
      <c r="AXF70" s="5"/>
      <c r="AXG70" s="5"/>
      <c r="AXH70" s="5"/>
      <c r="AXI70" s="5"/>
      <c r="AXJ70" s="5"/>
      <c r="AXK70" s="5"/>
      <c r="AXL70" s="5"/>
      <c r="AXM70" s="5"/>
      <c r="AXN70" s="5"/>
      <c r="AXO70" s="5"/>
      <c r="AXP70" s="5"/>
      <c r="AXQ70" s="5"/>
      <c r="AXR70" s="5"/>
      <c r="AXS70" s="5"/>
      <c r="AXT70" s="5"/>
      <c r="AXU70" s="5"/>
      <c r="AXV70" s="5"/>
      <c r="AXW70" s="5"/>
      <c r="AXX70" s="5"/>
      <c r="AXY70" s="5"/>
      <c r="AXZ70" s="5"/>
      <c r="AYA70" s="5"/>
      <c r="AYB70" s="5"/>
      <c r="AYC70" s="5"/>
      <c r="AYD70" s="5"/>
      <c r="AYE70" s="5"/>
      <c r="AYF70" s="5"/>
      <c r="AYG70" s="5"/>
      <c r="AYH70" s="5"/>
      <c r="AYI70" s="5"/>
      <c r="AYJ70" s="5"/>
      <c r="AYK70" s="5"/>
      <c r="AYL70" s="5"/>
      <c r="AYM70" s="5"/>
      <c r="AYN70" s="5"/>
      <c r="AYO70" s="5"/>
      <c r="AYP70" s="5"/>
      <c r="AYQ70" s="5"/>
      <c r="AYR70" s="5"/>
      <c r="AYS70" s="5"/>
      <c r="AYT70" s="5"/>
      <c r="AYU70" s="5"/>
      <c r="AYV70" s="5"/>
      <c r="AYW70" s="5"/>
    </row>
    <row r="71" spans="1:1009 1190:1349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-20.6</v>
      </c>
      <c r="H71" s="5">
        <v>-20.56</v>
      </c>
      <c r="I71" s="5">
        <v>-20.52</v>
      </c>
      <c r="J71" s="5">
        <v>-20.66</v>
      </c>
      <c r="K71" s="5">
        <v>-20.61</v>
      </c>
      <c r="L71" s="5">
        <v>-20.7</v>
      </c>
      <c r="M71" s="5">
        <v>-20.77</v>
      </c>
      <c r="N71" s="5">
        <v>-20.88</v>
      </c>
      <c r="O71" s="5">
        <v>-20.8</v>
      </c>
      <c r="P71" s="5">
        <v>-20.73</v>
      </c>
      <c r="Q71" s="5">
        <v>-20.62</v>
      </c>
      <c r="R71" s="5">
        <v>-20.7</v>
      </c>
      <c r="S71" s="5">
        <v>-20.76</v>
      </c>
      <c r="T71" s="5">
        <v>-20.78</v>
      </c>
      <c r="U71" s="5">
        <v>-20.67</v>
      </c>
      <c r="V71" s="5">
        <v>-20.77</v>
      </c>
      <c r="W71" s="5">
        <v>-20.77</v>
      </c>
      <c r="X71" s="5">
        <v>-20.74</v>
      </c>
      <c r="Y71" s="5">
        <v>-20.73</v>
      </c>
      <c r="Z71" s="5">
        <v>-20.65</v>
      </c>
      <c r="DC71" s="5">
        <v>36.47</v>
      </c>
      <c r="DD71" s="5">
        <v>36.53</v>
      </c>
      <c r="DE71" s="5">
        <v>36.619999999999997</v>
      </c>
      <c r="DF71" s="5">
        <v>36.58</v>
      </c>
      <c r="DG71" s="5">
        <v>36.54</v>
      </c>
      <c r="DH71" s="5">
        <v>36.49</v>
      </c>
      <c r="DI71" s="5">
        <v>36.520000000000003</v>
      </c>
      <c r="DJ71" s="5">
        <v>36.47</v>
      </c>
      <c r="DK71" s="5">
        <v>36.549999999999997</v>
      </c>
      <c r="DL71" s="5">
        <v>36.58</v>
      </c>
      <c r="DM71" s="5">
        <v>36.64</v>
      </c>
      <c r="DN71" s="5">
        <v>36.619999999999997</v>
      </c>
      <c r="DO71" s="5">
        <v>36.64</v>
      </c>
      <c r="DP71" s="5">
        <v>36.619999999999997</v>
      </c>
      <c r="DQ71" s="5">
        <v>36.6</v>
      </c>
      <c r="DR71" s="5">
        <v>36.61</v>
      </c>
      <c r="DS71" s="5">
        <v>36.590000000000003</v>
      </c>
      <c r="DT71" s="5">
        <v>36.6</v>
      </c>
      <c r="DU71" s="5">
        <v>36.65</v>
      </c>
      <c r="DV71" s="5">
        <v>36.64</v>
      </c>
      <c r="GE71" s="5">
        <v>104.65</v>
      </c>
      <c r="GF71" s="5">
        <v>104.64</v>
      </c>
      <c r="GG71" s="5">
        <v>104.57</v>
      </c>
      <c r="GH71" s="5">
        <v>104.53</v>
      </c>
      <c r="GI71" s="5">
        <v>104.46</v>
      </c>
      <c r="GJ71" s="5">
        <v>104.37</v>
      </c>
      <c r="GK71" s="5">
        <v>104.13</v>
      </c>
      <c r="GL71" s="5">
        <v>104.19</v>
      </c>
      <c r="GM71" s="5">
        <v>104.67</v>
      </c>
      <c r="GN71" s="5">
        <v>104.43</v>
      </c>
      <c r="GO71" s="5">
        <v>104.74</v>
      </c>
      <c r="GP71" s="5">
        <v>104.69</v>
      </c>
      <c r="GQ71" s="5">
        <v>104.58</v>
      </c>
      <c r="GR71" s="5">
        <v>104.5</v>
      </c>
      <c r="GS71" s="5">
        <v>104.63</v>
      </c>
      <c r="GT71" s="5">
        <v>104.57</v>
      </c>
      <c r="GU71" s="5">
        <v>104.58</v>
      </c>
      <c r="GV71" s="5">
        <v>104.64</v>
      </c>
      <c r="GW71" s="5">
        <v>104.62</v>
      </c>
      <c r="GX71" s="5">
        <v>104.78</v>
      </c>
      <c r="GY71" s="5">
        <v>119.75</v>
      </c>
      <c r="GZ71" s="5">
        <v>119.75</v>
      </c>
      <c r="HA71" s="5">
        <v>119.65</v>
      </c>
      <c r="HB71" s="5">
        <v>119.65</v>
      </c>
      <c r="HC71" s="5">
        <v>119.55</v>
      </c>
      <c r="HD71" s="5">
        <v>119.45</v>
      </c>
      <c r="HE71" s="5">
        <v>119.2</v>
      </c>
      <c r="HF71" s="5">
        <v>119.25</v>
      </c>
      <c r="HG71" s="5">
        <v>119.8</v>
      </c>
      <c r="HH71" s="5">
        <v>119.5</v>
      </c>
      <c r="HI71" s="5">
        <v>119.7</v>
      </c>
      <c r="HJ71" s="5">
        <v>119.65</v>
      </c>
      <c r="HK71" s="5">
        <v>119.55</v>
      </c>
      <c r="HL71" s="5">
        <v>119.5</v>
      </c>
      <c r="HM71" s="5">
        <v>119.65</v>
      </c>
      <c r="HN71" s="5">
        <v>119.6</v>
      </c>
      <c r="HO71" s="5">
        <v>119.6</v>
      </c>
      <c r="HP71" s="5">
        <v>119.7</v>
      </c>
      <c r="HQ71" s="5">
        <v>119.65</v>
      </c>
      <c r="HR71" s="5">
        <v>119.8</v>
      </c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ST71" s="5"/>
      <c r="ASU71" s="5"/>
      <c r="ASV71" s="5"/>
      <c r="ASW71" s="5"/>
      <c r="ASX71" s="5"/>
      <c r="ASY71" s="5"/>
      <c r="ASZ71" s="5"/>
      <c r="ATA71" s="5"/>
      <c r="ATB71" s="5"/>
      <c r="ATC71" s="5"/>
      <c r="ATD71" s="5"/>
      <c r="ATE71" s="5"/>
      <c r="ATF71" s="5"/>
      <c r="ATG71" s="5"/>
      <c r="ATH71" s="5"/>
      <c r="ATI71" s="5"/>
      <c r="ATJ71" s="5"/>
      <c r="ATK71" s="5"/>
      <c r="ATL71" s="5"/>
      <c r="ATM71" s="5"/>
      <c r="ATN71" s="5"/>
      <c r="ATO71" s="5"/>
      <c r="ATP71" s="5"/>
      <c r="ATQ71" s="5"/>
      <c r="ATR71" s="5"/>
      <c r="ATS71" s="5"/>
      <c r="ATT71" s="5"/>
      <c r="ATU71" s="5"/>
      <c r="ATV71" s="5"/>
      <c r="ATW71" s="5"/>
      <c r="ATX71" s="5"/>
      <c r="ATY71" s="5"/>
      <c r="ATZ71" s="5"/>
      <c r="AUA71" s="5"/>
      <c r="AUB71" s="5"/>
      <c r="AUC71" s="5"/>
      <c r="AUD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UO71" s="5"/>
      <c r="AUP71" s="5"/>
      <c r="AUQ71" s="5"/>
      <c r="AUR71" s="5"/>
      <c r="AUS71" s="5"/>
      <c r="AUT71" s="5"/>
      <c r="AUU71" s="5"/>
      <c r="AUV71" s="5"/>
      <c r="AUW71" s="5"/>
      <c r="AUX71" s="5"/>
      <c r="AUY71" s="5"/>
      <c r="AUZ71" s="5"/>
      <c r="AVA71" s="5"/>
      <c r="AVB71" s="5"/>
      <c r="AVC71" s="5"/>
      <c r="AVD71" s="5"/>
      <c r="AVE71" s="5"/>
      <c r="AVF71" s="5"/>
      <c r="AVG71" s="5"/>
      <c r="AVH71" s="5"/>
      <c r="AVI71" s="5"/>
      <c r="AVJ71" s="5"/>
      <c r="AVK71" s="5"/>
      <c r="AVL71" s="5"/>
      <c r="AVM71" s="5"/>
      <c r="AVN71" s="5"/>
      <c r="AVO71" s="5"/>
      <c r="AVP71" s="5"/>
      <c r="AVQ71" s="5"/>
      <c r="AVR71" s="5"/>
      <c r="AVS71" s="5"/>
      <c r="AVT71" s="5"/>
      <c r="AVU71" s="5"/>
      <c r="AVV71" s="5"/>
      <c r="AVW71" s="5"/>
      <c r="AVX71" s="5"/>
      <c r="AVY71" s="5"/>
      <c r="AVZ71" s="5"/>
      <c r="AWA71" s="5"/>
      <c r="AWB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AWW71" s="5"/>
      <c r="AWX71" s="5"/>
      <c r="AWY71" s="5"/>
      <c r="AWZ71" s="5"/>
      <c r="AXA71" s="5"/>
      <c r="AXB71" s="5"/>
      <c r="AXC71" s="5"/>
      <c r="AXD71" s="5"/>
      <c r="AXE71" s="5"/>
      <c r="AXF71" s="5"/>
      <c r="AXG71" s="5"/>
      <c r="AXH71" s="5"/>
      <c r="AXI71" s="5"/>
      <c r="AYD71" s="5"/>
      <c r="AYE71" s="5"/>
      <c r="AYF71" s="5"/>
      <c r="AYG71" s="5"/>
      <c r="AYH71" s="5"/>
      <c r="AYI71" s="5"/>
      <c r="AYJ71" s="5"/>
      <c r="AYK71" s="5"/>
      <c r="AYL71" s="5"/>
      <c r="AYM71" s="5"/>
      <c r="AYN71" s="5"/>
      <c r="AYO71" s="5"/>
      <c r="AYP71" s="5"/>
      <c r="AYQ71" s="5"/>
      <c r="AYR71" s="5"/>
      <c r="AYS71" s="5"/>
      <c r="AYT71" s="5"/>
      <c r="AYU71" s="5"/>
      <c r="AYV71" s="5"/>
      <c r="AYW71" s="5"/>
    </row>
    <row r="72" spans="1:1009 1190:1349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-20.63</v>
      </c>
      <c r="H72" s="5">
        <v>-20.59</v>
      </c>
      <c r="I72" s="5">
        <v>-20.55</v>
      </c>
      <c r="J72" s="5">
        <v>-20.69</v>
      </c>
      <c r="K72" s="5">
        <v>-20.65</v>
      </c>
      <c r="L72" s="5">
        <v>-20.72</v>
      </c>
      <c r="M72" s="5">
        <v>-20.81</v>
      </c>
      <c r="N72" s="5">
        <v>-20.9</v>
      </c>
      <c r="O72" s="5">
        <v>-20.83</v>
      </c>
      <c r="P72" s="5">
        <v>-20.76</v>
      </c>
      <c r="Q72" s="5">
        <v>-20.66</v>
      </c>
      <c r="R72" s="5">
        <v>-20.72</v>
      </c>
      <c r="S72" s="5">
        <v>-20.8</v>
      </c>
      <c r="T72" s="5">
        <v>-20.81</v>
      </c>
      <c r="U72" s="5">
        <v>-20.71</v>
      </c>
      <c r="V72" s="5">
        <v>-20.81</v>
      </c>
      <c r="W72" s="5">
        <v>-20.81</v>
      </c>
      <c r="X72" s="5">
        <v>-20.77</v>
      </c>
      <c r="Y72" s="5">
        <v>-20.77</v>
      </c>
      <c r="Z72" s="5">
        <v>-20.67</v>
      </c>
      <c r="DC72" s="5">
        <v>36.53</v>
      </c>
      <c r="DD72" s="5">
        <v>36.590000000000003</v>
      </c>
      <c r="DE72" s="5">
        <v>36.68</v>
      </c>
      <c r="DF72" s="5">
        <v>36.64</v>
      </c>
      <c r="DG72" s="5">
        <v>36.6</v>
      </c>
      <c r="DH72" s="5">
        <v>36.56</v>
      </c>
      <c r="DI72" s="5">
        <v>36.58</v>
      </c>
      <c r="DJ72" s="5">
        <v>36.54</v>
      </c>
      <c r="DK72" s="5">
        <v>36.61</v>
      </c>
      <c r="DL72" s="5">
        <v>36.64</v>
      </c>
      <c r="DM72" s="5">
        <v>36.61</v>
      </c>
      <c r="DN72" s="5">
        <v>36.6</v>
      </c>
      <c r="DO72" s="5">
        <v>36.6</v>
      </c>
      <c r="DP72" s="5">
        <v>36.590000000000003</v>
      </c>
      <c r="DQ72" s="5">
        <v>36.58</v>
      </c>
      <c r="DR72" s="5">
        <v>36.58</v>
      </c>
      <c r="DS72" s="5">
        <v>36.56</v>
      </c>
      <c r="DT72" s="5">
        <v>36.58</v>
      </c>
      <c r="DU72" s="5">
        <v>36.630000000000003</v>
      </c>
      <c r="DV72" s="5">
        <v>36.630000000000003</v>
      </c>
      <c r="GE72" s="5">
        <v>104.66</v>
      </c>
      <c r="GF72" s="5">
        <v>104.63</v>
      </c>
      <c r="GG72" s="5">
        <v>104.56</v>
      </c>
      <c r="GH72" s="5">
        <v>104.52</v>
      </c>
      <c r="GI72" s="5">
        <v>104.45</v>
      </c>
      <c r="GJ72" s="5">
        <v>104.36</v>
      </c>
      <c r="GK72" s="5">
        <v>104.12</v>
      </c>
      <c r="GL72" s="5">
        <v>104.19</v>
      </c>
      <c r="GM72" s="5">
        <v>104.66</v>
      </c>
      <c r="GN72" s="5">
        <v>104.42</v>
      </c>
      <c r="GO72" s="5">
        <v>104.72</v>
      </c>
      <c r="GP72" s="5">
        <v>104.65</v>
      </c>
      <c r="GQ72" s="5">
        <v>104.58</v>
      </c>
      <c r="GR72" s="5">
        <v>104.5</v>
      </c>
      <c r="GS72" s="5">
        <v>104.63</v>
      </c>
      <c r="GT72" s="5">
        <v>104.56</v>
      </c>
      <c r="GU72" s="5">
        <v>104.57</v>
      </c>
      <c r="GV72" s="5">
        <v>104.64</v>
      </c>
      <c r="GW72" s="5">
        <v>104.62</v>
      </c>
      <c r="GX72" s="5">
        <v>104.77</v>
      </c>
      <c r="GY72" s="5">
        <v>119.7</v>
      </c>
      <c r="GZ72" s="5">
        <v>119.75</v>
      </c>
      <c r="HA72" s="5">
        <v>119.65</v>
      </c>
      <c r="HB72" s="5">
        <v>119.65</v>
      </c>
      <c r="HC72" s="5">
        <v>119.55</v>
      </c>
      <c r="HD72" s="5">
        <v>119.45</v>
      </c>
      <c r="HE72" s="5">
        <v>119.2</v>
      </c>
      <c r="HF72" s="5">
        <v>119.25</v>
      </c>
      <c r="HG72" s="5">
        <v>119.8</v>
      </c>
      <c r="HH72" s="5">
        <v>119.5</v>
      </c>
      <c r="HI72" s="5">
        <v>119.8</v>
      </c>
      <c r="HJ72" s="5">
        <v>119.7</v>
      </c>
      <c r="HK72" s="5">
        <v>119.65</v>
      </c>
      <c r="HL72" s="5">
        <v>119.55</v>
      </c>
      <c r="HM72" s="5">
        <v>119.75</v>
      </c>
      <c r="HN72" s="5">
        <v>119.65</v>
      </c>
      <c r="HO72" s="5">
        <v>119.65</v>
      </c>
      <c r="HP72" s="5">
        <v>119.75</v>
      </c>
      <c r="HQ72" s="5">
        <v>119.7</v>
      </c>
      <c r="HR72" s="5">
        <v>119.85</v>
      </c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ST72" s="5"/>
      <c r="ASU72" s="5"/>
      <c r="ASV72" s="5"/>
      <c r="ASW72" s="5"/>
      <c r="ASX72" s="5"/>
      <c r="ASY72" s="5"/>
      <c r="ASZ72" s="5"/>
      <c r="ATA72" s="5"/>
      <c r="ATB72" s="5"/>
      <c r="ATC72" s="5"/>
      <c r="ATD72" s="5"/>
      <c r="ATE72" s="5"/>
      <c r="ATF72" s="5"/>
      <c r="ATG72" s="5"/>
      <c r="ATH72" s="5"/>
      <c r="ATI72" s="5"/>
      <c r="ATJ72" s="5"/>
      <c r="ATK72" s="5"/>
      <c r="ATL72" s="5"/>
      <c r="ATM72" s="5"/>
      <c r="ATN72" s="5"/>
      <c r="ATO72" s="5"/>
      <c r="ATP72" s="5"/>
      <c r="ATQ72" s="5"/>
      <c r="ATR72" s="5"/>
      <c r="ATS72" s="5"/>
      <c r="ATT72" s="5"/>
      <c r="ATU72" s="5"/>
      <c r="ATV72" s="5"/>
      <c r="ATW72" s="5"/>
      <c r="ATX72" s="5"/>
      <c r="ATY72" s="5"/>
      <c r="ATZ72" s="5"/>
      <c r="AUA72" s="5"/>
      <c r="AUB72" s="5"/>
      <c r="AUC72" s="5"/>
      <c r="AUD72" s="5"/>
      <c r="AUE72" s="5"/>
      <c r="AUF72" s="5"/>
      <c r="AUG72" s="5"/>
      <c r="AUH72" s="5"/>
      <c r="AUI72" s="5"/>
      <c r="AUJ72" s="5"/>
      <c r="AUK72" s="5"/>
      <c r="AUL72" s="5"/>
      <c r="AUM72" s="5"/>
      <c r="AUN72" s="5"/>
      <c r="AUO72" s="5"/>
      <c r="AUP72" s="5"/>
      <c r="AUQ72" s="5"/>
      <c r="AUR72" s="5"/>
      <c r="AUS72" s="5"/>
      <c r="AUT72" s="5"/>
      <c r="AUU72" s="5"/>
      <c r="AUV72" s="5"/>
      <c r="AUW72" s="5"/>
      <c r="AUX72" s="5"/>
      <c r="AUY72" s="5"/>
      <c r="AUZ72" s="5"/>
      <c r="AVA72" s="5"/>
      <c r="AVB72" s="5"/>
      <c r="AVC72" s="5"/>
      <c r="AVD72" s="5"/>
      <c r="AVE72" s="5"/>
      <c r="AVF72" s="5"/>
      <c r="AVG72" s="5"/>
      <c r="AVH72" s="5"/>
      <c r="AVI72" s="5"/>
      <c r="AVJ72" s="5"/>
      <c r="AVK72" s="5"/>
      <c r="AVL72" s="5"/>
      <c r="AVM72" s="5"/>
      <c r="AVN72" s="5"/>
      <c r="AVO72" s="5"/>
      <c r="AVP72" s="5"/>
      <c r="AVQ72" s="5"/>
      <c r="AVR72" s="5"/>
      <c r="AVS72" s="5"/>
      <c r="AVT72" s="5"/>
      <c r="AVU72" s="5"/>
      <c r="AVV72" s="5"/>
      <c r="AVW72" s="5"/>
      <c r="AVX72" s="5"/>
      <c r="AVY72" s="5"/>
      <c r="AVZ72" s="5"/>
      <c r="AWA72" s="5"/>
      <c r="AWB72" s="5"/>
      <c r="AWC72" s="5"/>
      <c r="AWD72" s="5"/>
      <c r="AWE72" s="5"/>
      <c r="AWF72" s="5"/>
      <c r="AWG72" s="5"/>
      <c r="AWH72" s="5"/>
      <c r="AWI72" s="5"/>
      <c r="AWJ72" s="5"/>
      <c r="AWK72" s="5"/>
      <c r="AWL72" s="5"/>
      <c r="AWM72" s="5"/>
      <c r="AWN72" s="5"/>
      <c r="AWO72" s="5"/>
      <c r="AWP72" s="5"/>
      <c r="AWQ72" s="5"/>
      <c r="AWR72" s="5"/>
      <c r="AWS72" s="5"/>
      <c r="AWT72" s="5"/>
      <c r="AWU72" s="5"/>
      <c r="AWV72" s="5"/>
      <c r="AWW72" s="5"/>
      <c r="AWX72" s="5"/>
      <c r="AWY72" s="5"/>
      <c r="AWZ72" s="5"/>
      <c r="AXA72" s="5"/>
      <c r="AXB72" s="5"/>
      <c r="AXC72" s="5"/>
      <c r="AXD72" s="5"/>
      <c r="AXE72" s="5"/>
      <c r="AXF72" s="5"/>
      <c r="AXG72" s="5"/>
      <c r="AXH72" s="5"/>
      <c r="AXI72" s="5"/>
      <c r="AYD72" s="5"/>
      <c r="AYE72" s="5"/>
      <c r="AYF72" s="5"/>
      <c r="AYG72" s="5"/>
      <c r="AYH72" s="5"/>
      <c r="AYI72" s="5"/>
      <c r="AYJ72" s="5"/>
      <c r="AYK72" s="5"/>
      <c r="AYL72" s="5"/>
      <c r="AYM72" s="5"/>
      <c r="AYN72" s="5"/>
      <c r="AYO72" s="5"/>
      <c r="AYP72" s="5"/>
      <c r="AYQ72" s="5"/>
      <c r="AYR72" s="5"/>
      <c r="AYS72" s="5"/>
      <c r="AYT72" s="5"/>
      <c r="AYU72" s="5"/>
      <c r="AYV72" s="5"/>
      <c r="AYW72" s="5"/>
    </row>
    <row r="73" spans="1:1009 1190:1349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-20.67</v>
      </c>
      <c r="H73" s="5">
        <v>-20.62</v>
      </c>
      <c r="I73" s="5">
        <v>-20.6</v>
      </c>
      <c r="J73" s="5">
        <v>-20.73</v>
      </c>
      <c r="K73" s="5">
        <v>-20.7</v>
      </c>
      <c r="L73" s="5">
        <v>-20.76</v>
      </c>
      <c r="M73" s="5">
        <v>-20.83</v>
      </c>
      <c r="N73" s="5">
        <v>-20.94</v>
      </c>
      <c r="O73" s="5">
        <v>-20.87</v>
      </c>
      <c r="P73" s="5">
        <v>-20.8</v>
      </c>
      <c r="Q73" s="5">
        <v>-20.68</v>
      </c>
      <c r="R73" s="5">
        <v>-20.75</v>
      </c>
      <c r="S73" s="5">
        <v>-20.84</v>
      </c>
      <c r="T73" s="5">
        <v>-20.84</v>
      </c>
      <c r="U73" s="5">
        <v>-20.74</v>
      </c>
      <c r="V73" s="5">
        <v>-20.85</v>
      </c>
      <c r="W73" s="5">
        <v>-20.84</v>
      </c>
      <c r="X73" s="5">
        <v>-20.81</v>
      </c>
      <c r="Y73" s="5">
        <v>-20.8</v>
      </c>
      <c r="Z73" s="5">
        <v>-20.72</v>
      </c>
      <c r="DC73" s="5">
        <v>36.49</v>
      </c>
      <c r="DD73" s="5">
        <v>36.549999999999997</v>
      </c>
      <c r="DE73" s="5">
        <v>36.64</v>
      </c>
      <c r="DF73" s="5">
        <v>36.61</v>
      </c>
      <c r="DG73" s="5">
        <v>36.57</v>
      </c>
      <c r="DH73" s="5">
        <v>36.520000000000003</v>
      </c>
      <c r="DI73" s="5">
        <v>36.549999999999997</v>
      </c>
      <c r="DJ73" s="5">
        <v>36.5</v>
      </c>
      <c r="DK73" s="5">
        <v>36.58</v>
      </c>
      <c r="DL73" s="5">
        <v>36.61</v>
      </c>
      <c r="DM73" s="5">
        <v>36.58</v>
      </c>
      <c r="DN73" s="5">
        <v>36.57</v>
      </c>
      <c r="DO73" s="5">
        <v>36.57</v>
      </c>
      <c r="DP73" s="5">
        <v>36.57</v>
      </c>
      <c r="DQ73" s="5">
        <v>36.549999999999997</v>
      </c>
      <c r="DR73" s="5">
        <v>36.54</v>
      </c>
      <c r="DS73" s="5">
        <v>36.53</v>
      </c>
      <c r="DT73" s="5">
        <v>36.549999999999997</v>
      </c>
      <c r="DU73" s="5">
        <v>36.6</v>
      </c>
      <c r="DV73" s="5">
        <v>36.6</v>
      </c>
      <c r="GE73" s="5">
        <v>104.67</v>
      </c>
      <c r="GF73" s="5">
        <v>104.63</v>
      </c>
      <c r="GG73" s="5">
        <v>104.55</v>
      </c>
      <c r="GH73" s="5">
        <v>104.52</v>
      </c>
      <c r="GI73" s="5">
        <v>104.45</v>
      </c>
      <c r="GJ73" s="5">
        <v>104.36</v>
      </c>
      <c r="GK73" s="5">
        <v>104.12</v>
      </c>
      <c r="GL73" s="5">
        <v>104.19</v>
      </c>
      <c r="GM73" s="5">
        <v>104.65</v>
      </c>
      <c r="GN73" s="5">
        <v>104.42</v>
      </c>
      <c r="GO73" s="5">
        <v>104.74</v>
      </c>
      <c r="GP73" s="5">
        <v>104.65</v>
      </c>
      <c r="GQ73" s="5">
        <v>104.59</v>
      </c>
      <c r="GR73" s="5">
        <v>104.51</v>
      </c>
      <c r="GS73" s="5">
        <v>104.63</v>
      </c>
      <c r="GT73" s="5">
        <v>104.56</v>
      </c>
      <c r="GU73" s="5">
        <v>104.57</v>
      </c>
      <c r="GV73" s="5">
        <v>104.63</v>
      </c>
      <c r="GW73" s="5">
        <v>104.62</v>
      </c>
      <c r="GX73" s="5">
        <v>104.76</v>
      </c>
      <c r="GY73" s="5">
        <v>119.7</v>
      </c>
      <c r="GZ73" s="5">
        <v>119.75</v>
      </c>
      <c r="HA73" s="5">
        <v>119.6</v>
      </c>
      <c r="HB73" s="5">
        <v>119.6</v>
      </c>
      <c r="HC73" s="5">
        <v>119.5</v>
      </c>
      <c r="HD73" s="5">
        <v>119.45</v>
      </c>
      <c r="HE73" s="5">
        <v>119.2</v>
      </c>
      <c r="HF73" s="5">
        <v>119.25</v>
      </c>
      <c r="HG73" s="5">
        <v>119.75</v>
      </c>
      <c r="HH73" s="5">
        <v>119.5</v>
      </c>
      <c r="HI73" s="5">
        <v>119.8</v>
      </c>
      <c r="HJ73" s="5">
        <v>119.7</v>
      </c>
      <c r="HK73" s="5">
        <v>119.65</v>
      </c>
      <c r="HL73" s="5">
        <v>119.55</v>
      </c>
      <c r="HM73" s="5">
        <v>119.7</v>
      </c>
      <c r="HN73" s="5">
        <v>119.65</v>
      </c>
      <c r="HO73" s="5">
        <v>119.7</v>
      </c>
      <c r="HP73" s="5">
        <v>119.7</v>
      </c>
      <c r="HQ73" s="5">
        <v>119.7</v>
      </c>
      <c r="HR73" s="5">
        <v>119.85</v>
      </c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ST73" s="5"/>
      <c r="ASU73" s="5"/>
      <c r="ASV73" s="5"/>
      <c r="ASW73" s="5"/>
      <c r="ASX73" s="5"/>
      <c r="ASY73" s="5"/>
      <c r="ASZ73" s="5"/>
      <c r="ATA73" s="5"/>
      <c r="ATB73" s="5"/>
      <c r="ATC73" s="5"/>
      <c r="ATD73" s="5"/>
      <c r="ATE73" s="5"/>
      <c r="ATF73" s="5"/>
      <c r="ATG73" s="5"/>
      <c r="ATH73" s="5"/>
      <c r="ATI73" s="5"/>
      <c r="ATJ73" s="5"/>
      <c r="ATK73" s="5"/>
      <c r="ATL73" s="5"/>
      <c r="ATM73" s="5"/>
      <c r="ATN73" s="5"/>
      <c r="ATO73" s="5"/>
      <c r="ATP73" s="5"/>
      <c r="ATQ73" s="5"/>
      <c r="ATR73" s="5"/>
      <c r="ATS73" s="5"/>
      <c r="ATT73" s="5"/>
      <c r="ATU73" s="5"/>
      <c r="ATV73" s="5"/>
      <c r="ATW73" s="5"/>
      <c r="ATX73" s="5"/>
      <c r="ATY73" s="5"/>
      <c r="ATZ73" s="5"/>
      <c r="AUA73" s="5"/>
      <c r="AUB73" s="5"/>
      <c r="AUC73" s="5"/>
      <c r="AUD73" s="5"/>
      <c r="AUE73" s="5"/>
      <c r="AUF73" s="5"/>
      <c r="AUG73" s="5"/>
      <c r="AUH73" s="5"/>
      <c r="AUI73" s="5"/>
      <c r="AUJ73" s="5"/>
      <c r="AUK73" s="5"/>
      <c r="AUL73" s="5"/>
      <c r="AUM73" s="5"/>
      <c r="AUN73" s="5"/>
      <c r="AUO73" s="5"/>
      <c r="AUP73" s="5"/>
      <c r="AUQ73" s="5"/>
      <c r="AUR73" s="5"/>
      <c r="AUS73" s="5"/>
      <c r="AUT73" s="5"/>
      <c r="AUU73" s="5"/>
      <c r="AUV73" s="5"/>
      <c r="AUW73" s="5"/>
      <c r="AUX73" s="5"/>
      <c r="AUY73" s="5"/>
      <c r="AUZ73" s="5"/>
      <c r="AVA73" s="5"/>
      <c r="AVB73" s="5"/>
      <c r="AVC73" s="5"/>
      <c r="AVD73" s="5"/>
      <c r="AVE73" s="5"/>
      <c r="AVF73" s="5"/>
      <c r="AVG73" s="5"/>
      <c r="AVH73" s="5"/>
      <c r="AVI73" s="5"/>
      <c r="AVJ73" s="5"/>
      <c r="AVK73" s="5"/>
      <c r="AVL73" s="5"/>
      <c r="AVM73" s="5"/>
      <c r="AVN73" s="5"/>
      <c r="AVO73" s="5"/>
      <c r="AVP73" s="5"/>
      <c r="AVQ73" s="5"/>
      <c r="AVR73" s="5"/>
      <c r="AVS73" s="5"/>
      <c r="AVT73" s="5"/>
      <c r="AVU73" s="5"/>
      <c r="AVV73" s="5"/>
      <c r="AVW73" s="5"/>
      <c r="AVX73" s="5"/>
      <c r="AVY73" s="5"/>
      <c r="AVZ73" s="5"/>
      <c r="AWA73" s="5"/>
      <c r="AWB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AWW73" s="5"/>
      <c r="AWX73" s="5"/>
      <c r="AWY73" s="5"/>
      <c r="AWZ73" s="5"/>
      <c r="AXA73" s="5"/>
      <c r="AXB73" s="5"/>
      <c r="AXC73" s="5"/>
      <c r="AXD73" s="5"/>
      <c r="AXE73" s="5"/>
      <c r="AXF73" s="5"/>
      <c r="AXG73" s="5"/>
      <c r="AXH73" s="5"/>
      <c r="AXI73" s="5"/>
      <c r="AYD73" s="5"/>
      <c r="AYE73" s="5"/>
      <c r="AYF73" s="5"/>
      <c r="AYG73" s="5"/>
      <c r="AYH73" s="5"/>
      <c r="AYI73" s="5"/>
      <c r="AYJ73" s="5"/>
      <c r="AYK73" s="5"/>
      <c r="AYL73" s="5"/>
      <c r="AYM73" s="5"/>
      <c r="AYN73" s="5"/>
      <c r="AYO73" s="5"/>
      <c r="AYP73" s="5"/>
      <c r="AYQ73" s="5"/>
      <c r="AYR73" s="5"/>
      <c r="AYS73" s="5"/>
      <c r="AYT73" s="5"/>
      <c r="AYU73" s="5"/>
      <c r="AYV73" s="5"/>
      <c r="AYW73" s="5"/>
    </row>
    <row r="74" spans="1:1009 1190:1349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-20.7</v>
      </c>
      <c r="H74" s="5">
        <v>-20.66</v>
      </c>
      <c r="I74" s="5">
        <v>-20.62</v>
      </c>
      <c r="J74" s="5">
        <v>-20.77</v>
      </c>
      <c r="K74" s="5">
        <v>-20.72</v>
      </c>
      <c r="L74" s="5">
        <v>-20.8</v>
      </c>
      <c r="M74" s="5">
        <v>-20.86</v>
      </c>
      <c r="N74" s="5">
        <v>-20.98</v>
      </c>
      <c r="O74" s="5">
        <v>-20.91</v>
      </c>
      <c r="P74" s="5">
        <v>-20.83</v>
      </c>
      <c r="Q74" s="5">
        <v>-20.7</v>
      </c>
      <c r="R74" s="5">
        <v>-20.75</v>
      </c>
      <c r="S74" s="5">
        <v>-20.84</v>
      </c>
      <c r="T74" s="5">
        <v>-20.85</v>
      </c>
      <c r="U74" s="5">
        <v>-20.73</v>
      </c>
      <c r="V74" s="5">
        <v>-20.84</v>
      </c>
      <c r="W74" s="5">
        <v>-20.83</v>
      </c>
      <c r="X74" s="5">
        <v>-20.81</v>
      </c>
      <c r="Y74" s="5">
        <v>-20.79</v>
      </c>
      <c r="Z74" s="5">
        <v>-20.7</v>
      </c>
      <c r="DC74" s="5">
        <v>36.450000000000003</v>
      </c>
      <c r="DD74" s="5">
        <v>36.520000000000003</v>
      </c>
      <c r="DE74" s="5">
        <v>36.61</v>
      </c>
      <c r="DF74" s="5">
        <v>36.57</v>
      </c>
      <c r="DG74" s="5">
        <v>36.53</v>
      </c>
      <c r="DH74" s="5">
        <v>36.479999999999997</v>
      </c>
      <c r="DI74" s="5">
        <v>36.51</v>
      </c>
      <c r="DJ74" s="5">
        <v>36.46</v>
      </c>
      <c r="DK74" s="5">
        <v>36.54</v>
      </c>
      <c r="DL74" s="5">
        <v>36.57</v>
      </c>
      <c r="DM74" s="5">
        <v>36.659999999999997</v>
      </c>
      <c r="DN74" s="5">
        <v>36.64</v>
      </c>
      <c r="DO74" s="5">
        <v>36.64</v>
      </c>
      <c r="DP74" s="5">
        <v>36.630000000000003</v>
      </c>
      <c r="DQ74" s="5">
        <v>36.630000000000003</v>
      </c>
      <c r="DR74" s="5">
        <v>36.619999999999997</v>
      </c>
      <c r="DS74" s="5">
        <v>36.6</v>
      </c>
      <c r="DT74" s="5">
        <v>36.630000000000003</v>
      </c>
      <c r="DU74" s="5">
        <v>36.67</v>
      </c>
      <c r="DV74" s="5">
        <v>36.67</v>
      </c>
      <c r="GE74" s="5">
        <v>104.65</v>
      </c>
      <c r="GF74" s="5">
        <v>104.63</v>
      </c>
      <c r="GG74" s="5">
        <v>104.56</v>
      </c>
      <c r="GH74" s="5">
        <v>104.51</v>
      </c>
      <c r="GI74" s="5">
        <v>104.45</v>
      </c>
      <c r="GJ74" s="5">
        <v>104.36</v>
      </c>
      <c r="GK74" s="5">
        <v>104.12</v>
      </c>
      <c r="GL74" s="5">
        <v>104.19</v>
      </c>
      <c r="GM74" s="5">
        <v>104.66</v>
      </c>
      <c r="GN74" s="5">
        <v>104.42</v>
      </c>
      <c r="GO74" s="5">
        <v>104.73</v>
      </c>
      <c r="GP74" s="5">
        <v>104.66</v>
      </c>
      <c r="GQ74" s="5">
        <v>104.59</v>
      </c>
      <c r="GR74" s="5">
        <v>104.51</v>
      </c>
      <c r="GS74" s="5">
        <v>104.63</v>
      </c>
      <c r="GT74" s="5">
        <v>104.57</v>
      </c>
      <c r="GU74" s="5">
        <v>104.59</v>
      </c>
      <c r="GV74" s="5">
        <v>104.64</v>
      </c>
      <c r="GW74" s="5">
        <v>104.62</v>
      </c>
      <c r="GX74" s="5">
        <v>104.75</v>
      </c>
      <c r="GY74" s="5">
        <v>119.75</v>
      </c>
      <c r="GZ74" s="5">
        <v>119.8</v>
      </c>
      <c r="HA74" s="5">
        <v>119.7</v>
      </c>
      <c r="HB74" s="5">
        <v>119.7</v>
      </c>
      <c r="HC74" s="5">
        <v>119.6</v>
      </c>
      <c r="HD74" s="5">
        <v>119.5</v>
      </c>
      <c r="HE74" s="5">
        <v>119.2</v>
      </c>
      <c r="HF74" s="5">
        <v>119.3</v>
      </c>
      <c r="HG74" s="5">
        <v>119.8</v>
      </c>
      <c r="HH74" s="5">
        <v>119.55</v>
      </c>
      <c r="HI74" s="5">
        <v>119.8</v>
      </c>
      <c r="HJ74" s="5">
        <v>119.7</v>
      </c>
      <c r="HK74" s="5">
        <v>119.65</v>
      </c>
      <c r="HL74" s="5">
        <v>119.55</v>
      </c>
      <c r="HM74" s="5">
        <v>119.7</v>
      </c>
      <c r="HN74" s="5">
        <v>119.6</v>
      </c>
      <c r="HO74" s="5">
        <v>119.65</v>
      </c>
      <c r="HP74" s="5">
        <v>119.75</v>
      </c>
      <c r="HQ74" s="5">
        <v>119.7</v>
      </c>
      <c r="HR74" s="5">
        <v>119.85</v>
      </c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ST74" s="5"/>
      <c r="ASU74" s="5"/>
      <c r="ASV74" s="5"/>
      <c r="ASW74" s="5"/>
      <c r="ASX74" s="5"/>
      <c r="ASY74" s="5"/>
      <c r="ASZ74" s="5"/>
      <c r="ATA74" s="5"/>
      <c r="ATB74" s="5"/>
      <c r="ATC74" s="5"/>
      <c r="ATD74" s="5"/>
      <c r="ATE74" s="5"/>
      <c r="ATF74" s="5"/>
      <c r="ATG74" s="5"/>
      <c r="ATH74" s="5"/>
      <c r="ATI74" s="5"/>
      <c r="ATJ74" s="5"/>
      <c r="ATK74" s="5"/>
      <c r="ATL74" s="5"/>
      <c r="ATM74" s="5"/>
      <c r="ATN74" s="5"/>
      <c r="ATO74" s="5"/>
      <c r="ATP74" s="5"/>
      <c r="ATQ74" s="5"/>
      <c r="ATR74" s="5"/>
      <c r="ATS74" s="5"/>
      <c r="ATT74" s="5"/>
      <c r="ATU74" s="5"/>
      <c r="ATV74" s="5"/>
      <c r="ATW74" s="5"/>
      <c r="ATX74" s="5"/>
      <c r="ATY74" s="5"/>
      <c r="ATZ74" s="5"/>
      <c r="AUA74" s="5"/>
      <c r="AUB74" s="5"/>
      <c r="AUC74" s="5"/>
      <c r="AUD74" s="5"/>
      <c r="AUE74" s="5"/>
      <c r="AUF74" s="5"/>
      <c r="AUG74" s="5"/>
      <c r="AUH74" s="5"/>
      <c r="AUI74" s="5"/>
      <c r="AUJ74" s="5"/>
      <c r="AUK74" s="5"/>
      <c r="AUL74" s="5"/>
      <c r="AUM74" s="5"/>
      <c r="AUN74" s="5"/>
      <c r="AUO74" s="5"/>
      <c r="AUP74" s="5"/>
      <c r="AUQ74" s="5"/>
      <c r="AUR74" s="5"/>
      <c r="AUS74" s="5"/>
      <c r="AUT74" s="5"/>
      <c r="AUU74" s="5"/>
      <c r="AUV74" s="5"/>
      <c r="AUW74" s="5"/>
      <c r="AUX74" s="5"/>
      <c r="AUY74" s="5"/>
      <c r="AUZ74" s="5"/>
      <c r="AVA74" s="5"/>
      <c r="AVB74" s="5"/>
      <c r="AVC74" s="5"/>
      <c r="AVD74" s="5"/>
      <c r="AVE74" s="5"/>
      <c r="AVF74" s="5"/>
      <c r="AVG74" s="5"/>
      <c r="AVH74" s="5"/>
      <c r="AVI74" s="5"/>
      <c r="AVJ74" s="5"/>
      <c r="AVK74" s="5"/>
      <c r="AVL74" s="5"/>
      <c r="AVM74" s="5"/>
      <c r="AVN74" s="5"/>
      <c r="AVO74" s="5"/>
      <c r="AVP74" s="5"/>
      <c r="AVQ74" s="5"/>
      <c r="AVR74" s="5"/>
      <c r="AVS74" s="5"/>
      <c r="AVT74" s="5"/>
      <c r="AVU74" s="5"/>
      <c r="AVV74" s="5"/>
      <c r="AVW74" s="5"/>
      <c r="AVX74" s="5"/>
      <c r="AVY74" s="5"/>
      <c r="AVZ74" s="5"/>
      <c r="AWA74" s="5"/>
      <c r="AWB74" s="5"/>
      <c r="AWC74" s="5"/>
      <c r="AWD74" s="5"/>
      <c r="AWE74" s="5"/>
      <c r="AWF74" s="5"/>
      <c r="AWG74" s="5"/>
      <c r="AWH74" s="5"/>
      <c r="AWI74" s="5"/>
      <c r="AWJ74" s="5"/>
      <c r="AWK74" s="5"/>
      <c r="AWL74" s="5"/>
      <c r="AWM74" s="5"/>
      <c r="AWN74" s="5"/>
      <c r="AWO74" s="5"/>
      <c r="AWP74" s="5"/>
      <c r="AWQ74" s="5"/>
      <c r="AWR74" s="5"/>
      <c r="AWS74" s="5"/>
      <c r="AWT74" s="5"/>
      <c r="AWU74" s="5"/>
      <c r="AWV74" s="5"/>
      <c r="AWW74" s="5"/>
      <c r="AWX74" s="5"/>
      <c r="AWY74" s="5"/>
      <c r="AWZ74" s="5"/>
      <c r="AXA74" s="5"/>
      <c r="AXB74" s="5"/>
      <c r="AXC74" s="5"/>
      <c r="AXD74" s="5"/>
      <c r="AXE74" s="5"/>
      <c r="AXF74" s="5"/>
      <c r="AXG74" s="5"/>
      <c r="AXH74" s="5"/>
      <c r="AXI74" s="5"/>
      <c r="AYD74" s="5"/>
      <c r="AYE74" s="5"/>
      <c r="AYF74" s="5"/>
      <c r="AYG74" s="5"/>
      <c r="AYH74" s="5"/>
      <c r="AYI74" s="5"/>
      <c r="AYJ74" s="5"/>
      <c r="AYK74" s="5"/>
      <c r="AYL74" s="5"/>
      <c r="AYM74" s="5"/>
      <c r="AYN74" s="5"/>
      <c r="AYO74" s="5"/>
      <c r="AYP74" s="5"/>
      <c r="AYQ74" s="5"/>
      <c r="AYR74" s="5"/>
      <c r="AYS74" s="5"/>
      <c r="AYT74" s="5"/>
      <c r="AYU74" s="5"/>
      <c r="AYV74" s="5"/>
      <c r="AYW74" s="5"/>
    </row>
    <row r="75" spans="1:1009 1190:1349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5">
        <v>-20.7</v>
      </c>
      <c r="H75" s="5">
        <v>-20.67</v>
      </c>
      <c r="I75" s="5">
        <v>-20.62</v>
      </c>
      <c r="J75" s="5">
        <v>-20.77</v>
      </c>
      <c r="K75" s="5">
        <v>-20.72</v>
      </c>
      <c r="L75" s="5">
        <v>-20.8</v>
      </c>
      <c r="M75" s="5">
        <v>-20.87</v>
      </c>
      <c r="N75" s="5">
        <v>-20.97</v>
      </c>
      <c r="O75" s="5">
        <v>-20.9</v>
      </c>
      <c r="P75" s="5">
        <v>-20.84</v>
      </c>
      <c r="Q75" s="5">
        <v>-20.72</v>
      </c>
      <c r="R75" s="5">
        <v>-20.79</v>
      </c>
      <c r="S75" s="5">
        <v>-20.87</v>
      </c>
      <c r="T75" s="5">
        <v>-20.88</v>
      </c>
      <c r="U75" s="5">
        <v>-20.77</v>
      </c>
      <c r="V75" s="5">
        <v>-20.88</v>
      </c>
      <c r="W75" s="5">
        <v>-20.86</v>
      </c>
      <c r="X75" s="5">
        <v>-20.84</v>
      </c>
      <c r="Y75" s="5">
        <v>-20.83</v>
      </c>
      <c r="Z75" s="5">
        <v>-20.73</v>
      </c>
      <c r="DC75" s="5">
        <v>36.51</v>
      </c>
      <c r="DD75" s="5">
        <v>36.57</v>
      </c>
      <c r="DE75" s="5">
        <v>36.659999999999997</v>
      </c>
      <c r="DF75" s="5">
        <v>36.630000000000003</v>
      </c>
      <c r="DG75" s="5">
        <v>36.6</v>
      </c>
      <c r="DH75" s="5">
        <v>36.549999999999997</v>
      </c>
      <c r="DI75" s="5">
        <v>36.58</v>
      </c>
      <c r="DJ75" s="5">
        <v>36.520000000000003</v>
      </c>
      <c r="DK75" s="5">
        <v>36.61</v>
      </c>
      <c r="DL75" s="5">
        <v>36.630000000000003</v>
      </c>
      <c r="DM75" s="5">
        <v>36.630000000000003</v>
      </c>
      <c r="DN75" s="5">
        <v>36.61</v>
      </c>
      <c r="DO75" s="5">
        <v>36.619999999999997</v>
      </c>
      <c r="DP75" s="5">
        <v>36.61</v>
      </c>
      <c r="DQ75" s="5">
        <v>36.6</v>
      </c>
      <c r="DR75" s="5">
        <v>36.590000000000003</v>
      </c>
      <c r="DS75" s="5">
        <v>36.58</v>
      </c>
      <c r="DT75" s="5">
        <v>36.590000000000003</v>
      </c>
      <c r="DU75" s="5">
        <v>36.64</v>
      </c>
      <c r="DV75" s="5">
        <v>36.65</v>
      </c>
      <c r="GE75" s="5">
        <v>104.75</v>
      </c>
      <c r="GF75" s="5">
        <v>104.71</v>
      </c>
      <c r="GG75" s="5">
        <v>104.63</v>
      </c>
      <c r="GH75" s="5">
        <v>104.6</v>
      </c>
      <c r="GI75" s="5">
        <v>104.54</v>
      </c>
      <c r="GJ75" s="5">
        <v>104.45</v>
      </c>
      <c r="GK75" s="5">
        <v>104.21</v>
      </c>
      <c r="GL75" s="5">
        <v>104.27</v>
      </c>
      <c r="GM75" s="5">
        <v>104.76</v>
      </c>
      <c r="GN75" s="5">
        <v>104.5</v>
      </c>
      <c r="GO75" s="5">
        <v>104.73</v>
      </c>
      <c r="GP75" s="5">
        <v>104.66</v>
      </c>
      <c r="GQ75" s="5">
        <v>104.58</v>
      </c>
      <c r="GR75" s="5">
        <v>104.51</v>
      </c>
      <c r="GS75" s="5">
        <v>104.63</v>
      </c>
      <c r="GT75" s="5">
        <v>104.56</v>
      </c>
      <c r="GU75" s="5">
        <v>104.58</v>
      </c>
      <c r="GV75" s="5">
        <v>104.64</v>
      </c>
      <c r="GW75" s="5">
        <v>104.62</v>
      </c>
      <c r="GX75" s="5">
        <v>104.76</v>
      </c>
      <c r="GY75" s="5">
        <v>119.75</v>
      </c>
      <c r="GZ75" s="5">
        <v>119.75</v>
      </c>
      <c r="HA75" s="5">
        <v>119.7</v>
      </c>
      <c r="HB75" s="5">
        <v>119.65</v>
      </c>
      <c r="HC75" s="5">
        <v>119.55</v>
      </c>
      <c r="HD75" s="5">
        <v>119.5</v>
      </c>
      <c r="HE75" s="5">
        <v>119.2</v>
      </c>
      <c r="HF75" s="5">
        <v>119.3</v>
      </c>
      <c r="HG75" s="5">
        <v>119.8</v>
      </c>
      <c r="HH75" s="5">
        <v>119.55</v>
      </c>
      <c r="HI75" s="5">
        <v>119.75</v>
      </c>
      <c r="HJ75" s="5">
        <v>119.7</v>
      </c>
      <c r="HK75" s="5">
        <v>119.6</v>
      </c>
      <c r="HL75" s="5">
        <v>119.5</v>
      </c>
      <c r="HM75" s="5">
        <v>119.7</v>
      </c>
      <c r="HN75" s="5">
        <v>119.6</v>
      </c>
      <c r="HO75" s="5">
        <v>119.65</v>
      </c>
      <c r="HP75" s="5">
        <v>119.7</v>
      </c>
      <c r="HQ75" s="5">
        <v>119.7</v>
      </c>
      <c r="HR75" s="5">
        <v>119.8</v>
      </c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ST75" s="5"/>
      <c r="ASU75" s="5"/>
      <c r="ASV75" s="5"/>
      <c r="ASW75" s="5"/>
      <c r="ASX75" s="5"/>
      <c r="ASY75" s="5"/>
      <c r="ASZ75" s="5"/>
      <c r="ATA75" s="5"/>
      <c r="ATB75" s="5"/>
      <c r="ATC75" s="5"/>
      <c r="ATD75" s="5"/>
      <c r="ATE75" s="5"/>
      <c r="ATF75" s="5"/>
      <c r="ATG75" s="5"/>
      <c r="ATH75" s="5"/>
      <c r="ATI75" s="5"/>
      <c r="ATJ75" s="5"/>
      <c r="ATK75" s="5"/>
      <c r="ATL75" s="5"/>
      <c r="ATM75" s="5"/>
      <c r="ATN75" s="5"/>
      <c r="ATO75" s="5"/>
      <c r="ATP75" s="5"/>
      <c r="ATQ75" s="5"/>
      <c r="ATR75" s="5"/>
      <c r="ATS75" s="5"/>
      <c r="ATT75" s="5"/>
      <c r="ATU75" s="5"/>
      <c r="ATV75" s="5"/>
      <c r="ATW75" s="5"/>
      <c r="ATX75" s="5"/>
      <c r="ATY75" s="5"/>
      <c r="ATZ75" s="5"/>
      <c r="AUA75" s="5"/>
      <c r="AUB75" s="5"/>
      <c r="AUC75" s="5"/>
      <c r="AUD75" s="5"/>
      <c r="AUE75" s="5"/>
      <c r="AUF75" s="5"/>
      <c r="AUG75" s="5"/>
      <c r="AUH75" s="5"/>
      <c r="AUI75" s="5"/>
      <c r="AUJ75" s="5"/>
      <c r="AUK75" s="5"/>
      <c r="AUL75" s="5"/>
      <c r="AUM75" s="5"/>
      <c r="AUN75" s="5"/>
      <c r="AUO75" s="5"/>
      <c r="AUP75" s="5"/>
      <c r="AUQ75" s="5"/>
      <c r="AUR75" s="5"/>
      <c r="AUS75" s="5"/>
      <c r="AUT75" s="5"/>
      <c r="AUU75" s="5"/>
      <c r="AUV75" s="5"/>
      <c r="AUW75" s="5"/>
      <c r="AUX75" s="5"/>
      <c r="AUY75" s="5"/>
      <c r="AUZ75" s="5"/>
      <c r="AVA75" s="5"/>
      <c r="AVB75" s="5"/>
      <c r="AVC75" s="5"/>
      <c r="AVD75" s="5"/>
      <c r="AVE75" s="5"/>
      <c r="AVF75" s="5"/>
      <c r="AVG75" s="5"/>
      <c r="AVH75" s="5"/>
      <c r="AVI75" s="5"/>
      <c r="AVJ75" s="5"/>
      <c r="AVK75" s="5"/>
      <c r="AVL75" s="5"/>
      <c r="AVM75" s="5"/>
      <c r="AVN75" s="5"/>
      <c r="AVO75" s="5"/>
      <c r="AVP75" s="5"/>
      <c r="AVQ75" s="5"/>
      <c r="AVR75" s="5"/>
      <c r="AVS75" s="5"/>
      <c r="AVT75" s="5"/>
      <c r="AVU75" s="5"/>
      <c r="AVV75" s="5"/>
      <c r="AVW75" s="5"/>
      <c r="AVX75" s="5"/>
      <c r="AVY75" s="5"/>
      <c r="AVZ75" s="5"/>
      <c r="AWA75" s="5"/>
      <c r="AWB75" s="5"/>
      <c r="AWC75" s="5"/>
      <c r="AWD75" s="5"/>
      <c r="AWE75" s="5"/>
      <c r="AWF75" s="5"/>
      <c r="AWG75" s="5"/>
      <c r="AWH75" s="5"/>
      <c r="AWI75" s="5"/>
      <c r="AWJ75" s="5"/>
      <c r="AWK75" s="5"/>
      <c r="AWL75" s="5"/>
      <c r="AWM75" s="5"/>
      <c r="AWN75" s="5"/>
      <c r="AWO75" s="5"/>
      <c r="AWP75" s="5"/>
      <c r="AWQ75" s="5"/>
      <c r="AWR75" s="5"/>
      <c r="AWS75" s="5"/>
      <c r="AWT75" s="5"/>
      <c r="AWU75" s="5"/>
      <c r="AWV75" s="5"/>
      <c r="AWW75" s="5"/>
      <c r="AWX75" s="5"/>
      <c r="AWY75" s="5"/>
      <c r="AWZ75" s="5"/>
      <c r="AXA75" s="5"/>
      <c r="AXB75" s="5"/>
      <c r="AXC75" s="5"/>
      <c r="AXD75" s="5"/>
      <c r="AXE75" s="5"/>
      <c r="AXF75" s="5"/>
      <c r="AXG75" s="5"/>
      <c r="AXH75" s="5"/>
      <c r="AXI75" s="5"/>
      <c r="AYD75" s="5"/>
      <c r="AYE75" s="5"/>
      <c r="AYF75" s="5"/>
      <c r="AYG75" s="5"/>
      <c r="AYH75" s="5"/>
      <c r="AYI75" s="5"/>
      <c r="AYJ75" s="5"/>
      <c r="AYK75" s="5"/>
      <c r="AYL75" s="5"/>
      <c r="AYM75" s="5"/>
      <c r="AYN75" s="5"/>
      <c r="AYO75" s="5"/>
      <c r="AYP75" s="5"/>
      <c r="AYQ75" s="5"/>
      <c r="AYR75" s="5"/>
      <c r="AYS75" s="5"/>
      <c r="AYT75" s="5"/>
      <c r="AYU75" s="5"/>
      <c r="AYV75" s="5"/>
      <c r="AYW75" s="5"/>
    </row>
    <row r="76" spans="1:1009 1190:1349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-20.69</v>
      </c>
      <c r="H76" s="5">
        <v>-20.64</v>
      </c>
      <c r="I76" s="5">
        <v>-20.61</v>
      </c>
      <c r="J76" s="5">
        <v>-20.76</v>
      </c>
      <c r="K76" s="5">
        <v>-20.71</v>
      </c>
      <c r="L76" s="5">
        <v>-20.79</v>
      </c>
      <c r="M76" s="5">
        <v>-20.86</v>
      </c>
      <c r="N76" s="5">
        <v>-20.97</v>
      </c>
      <c r="O76" s="5">
        <v>-20.89</v>
      </c>
      <c r="P76" s="5">
        <v>-20.83</v>
      </c>
      <c r="Q76" s="5">
        <v>-20.72</v>
      </c>
      <c r="R76" s="5">
        <v>-20.78</v>
      </c>
      <c r="S76" s="5">
        <v>-20.87</v>
      </c>
      <c r="T76" s="5">
        <v>-20.88</v>
      </c>
      <c r="U76" s="5">
        <v>-20.76</v>
      </c>
      <c r="V76" s="5">
        <v>-20.88</v>
      </c>
      <c r="W76" s="5">
        <v>-20.86</v>
      </c>
      <c r="X76" s="5">
        <v>-20.84</v>
      </c>
      <c r="Y76" s="5">
        <v>-20.82</v>
      </c>
      <c r="Z76" s="5">
        <v>-20.74</v>
      </c>
      <c r="DC76" s="5">
        <v>36.479999999999997</v>
      </c>
      <c r="DD76" s="5">
        <v>36.54</v>
      </c>
      <c r="DE76" s="5">
        <v>36.630000000000003</v>
      </c>
      <c r="DF76" s="5">
        <v>36.6</v>
      </c>
      <c r="DG76" s="5">
        <v>36.56</v>
      </c>
      <c r="DH76" s="5">
        <v>36.51</v>
      </c>
      <c r="DI76" s="5">
        <v>36.54</v>
      </c>
      <c r="DJ76" s="5">
        <v>36.479999999999997</v>
      </c>
      <c r="DK76" s="5">
        <v>36.56</v>
      </c>
      <c r="DL76" s="5">
        <v>36.590000000000003</v>
      </c>
      <c r="DM76" s="5">
        <v>36.590000000000003</v>
      </c>
      <c r="DN76" s="5">
        <v>36.590000000000003</v>
      </c>
      <c r="DO76" s="5">
        <v>36.590000000000003</v>
      </c>
      <c r="DP76" s="5">
        <v>36.58</v>
      </c>
      <c r="DQ76" s="5">
        <v>36.57</v>
      </c>
      <c r="DR76" s="5">
        <v>36.57</v>
      </c>
      <c r="DS76" s="5">
        <v>36.549999999999997</v>
      </c>
      <c r="DT76" s="5">
        <v>36.57</v>
      </c>
      <c r="DU76" s="5">
        <v>36.61</v>
      </c>
      <c r="DV76" s="5">
        <v>36.619999999999997</v>
      </c>
      <c r="GE76" s="5">
        <v>104.75</v>
      </c>
      <c r="GF76" s="5">
        <v>104.7</v>
      </c>
      <c r="GG76" s="5">
        <v>104.63</v>
      </c>
      <c r="GH76" s="5">
        <v>104.59</v>
      </c>
      <c r="GI76" s="5">
        <v>104.52</v>
      </c>
      <c r="GJ76" s="5">
        <v>104.45</v>
      </c>
      <c r="GK76" s="5">
        <v>104.2</v>
      </c>
      <c r="GL76" s="5">
        <v>104.27</v>
      </c>
      <c r="GM76" s="5">
        <v>104.75</v>
      </c>
      <c r="GN76" s="5">
        <v>104.5</v>
      </c>
      <c r="GO76" s="5">
        <v>104.72</v>
      </c>
      <c r="GP76" s="5">
        <v>104.65</v>
      </c>
      <c r="GQ76" s="5">
        <v>104.58</v>
      </c>
      <c r="GR76" s="5">
        <v>104.5</v>
      </c>
      <c r="GS76" s="5">
        <v>104.63</v>
      </c>
      <c r="GT76" s="5">
        <v>104.57</v>
      </c>
      <c r="GU76" s="5">
        <v>104.59</v>
      </c>
      <c r="GV76" s="5">
        <v>104.64</v>
      </c>
      <c r="GW76" s="5">
        <v>104.62</v>
      </c>
      <c r="GX76" s="5">
        <v>104.76</v>
      </c>
      <c r="GY76" s="5">
        <v>119.75</v>
      </c>
      <c r="GZ76" s="5">
        <v>119.75</v>
      </c>
      <c r="HA76" s="5">
        <v>119.65</v>
      </c>
      <c r="HB76" s="5">
        <v>119.65</v>
      </c>
      <c r="HC76" s="5">
        <v>119.55</v>
      </c>
      <c r="HD76" s="5">
        <v>119.45</v>
      </c>
      <c r="HE76" s="5">
        <v>119.25</v>
      </c>
      <c r="HF76" s="5">
        <v>119.25</v>
      </c>
      <c r="HG76" s="5">
        <v>119.8</v>
      </c>
      <c r="HH76" s="5">
        <v>119.5</v>
      </c>
      <c r="HI76" s="5">
        <v>119.75</v>
      </c>
      <c r="HJ76" s="5">
        <v>119.65</v>
      </c>
      <c r="HK76" s="5">
        <v>119.6</v>
      </c>
      <c r="HL76" s="5">
        <v>119.5</v>
      </c>
      <c r="HM76" s="5">
        <v>119.7</v>
      </c>
      <c r="HN76" s="5">
        <v>119.6</v>
      </c>
      <c r="HO76" s="5">
        <v>119.6</v>
      </c>
      <c r="HP76" s="5">
        <v>119.7</v>
      </c>
      <c r="HQ76" s="5">
        <v>119.65</v>
      </c>
      <c r="HR76" s="5">
        <v>119.8</v>
      </c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ST76" s="5"/>
      <c r="ASU76" s="5"/>
      <c r="ASV76" s="5"/>
      <c r="ASW76" s="5"/>
      <c r="ASX76" s="5"/>
      <c r="ASY76" s="5"/>
      <c r="ASZ76" s="5"/>
      <c r="ATA76" s="5"/>
      <c r="ATB76" s="5"/>
      <c r="ATC76" s="5"/>
      <c r="ATD76" s="5"/>
      <c r="ATE76" s="5"/>
      <c r="ATF76" s="5"/>
      <c r="ATG76" s="5"/>
      <c r="ATH76" s="5"/>
      <c r="ATI76" s="5"/>
      <c r="ATJ76" s="5"/>
      <c r="ATK76" s="5"/>
      <c r="ATL76" s="5"/>
      <c r="ATM76" s="5"/>
      <c r="ATN76" s="5"/>
      <c r="ATO76" s="5"/>
      <c r="ATP76" s="5"/>
      <c r="ATQ76" s="5"/>
      <c r="ATR76" s="5"/>
      <c r="ATS76" s="5"/>
      <c r="ATT76" s="5"/>
      <c r="ATU76" s="5"/>
      <c r="ATV76" s="5"/>
      <c r="ATW76" s="5"/>
      <c r="ATX76" s="5"/>
      <c r="ATY76" s="5"/>
      <c r="ATZ76" s="5"/>
      <c r="AUA76" s="5"/>
      <c r="AUB76" s="5"/>
      <c r="AUC76" s="5"/>
      <c r="AUD76" s="5"/>
      <c r="AUE76" s="5"/>
      <c r="AUF76" s="5"/>
      <c r="AUG76" s="5"/>
      <c r="AUH76" s="5"/>
      <c r="AUI76" s="5"/>
      <c r="AUJ76" s="5"/>
      <c r="AUK76" s="5"/>
      <c r="AUL76" s="5"/>
      <c r="AUM76" s="5"/>
      <c r="AUN76" s="5"/>
      <c r="AUO76" s="5"/>
      <c r="AUP76" s="5"/>
      <c r="AUQ76" s="5"/>
      <c r="AUR76" s="5"/>
      <c r="AUS76" s="5"/>
      <c r="AUT76" s="5"/>
      <c r="AUU76" s="5"/>
      <c r="AUV76" s="5"/>
      <c r="AUW76" s="5"/>
      <c r="AUX76" s="5"/>
      <c r="AUY76" s="5"/>
      <c r="AUZ76" s="5"/>
      <c r="AVA76" s="5"/>
      <c r="AVB76" s="5"/>
      <c r="AVC76" s="5"/>
      <c r="AVD76" s="5"/>
      <c r="AVE76" s="5"/>
      <c r="AVF76" s="5"/>
      <c r="AVG76" s="5"/>
      <c r="AVH76" s="5"/>
      <c r="AVI76" s="5"/>
      <c r="AVJ76" s="5"/>
      <c r="AVK76" s="5"/>
      <c r="AVL76" s="5"/>
      <c r="AVM76" s="5"/>
      <c r="AVN76" s="5"/>
      <c r="AVO76" s="5"/>
      <c r="AVP76" s="5"/>
      <c r="AVQ76" s="5"/>
      <c r="AVR76" s="5"/>
      <c r="AVS76" s="5"/>
      <c r="AVT76" s="5"/>
      <c r="AVU76" s="5"/>
      <c r="AVV76" s="5"/>
      <c r="AVW76" s="5"/>
      <c r="AVX76" s="5"/>
      <c r="AVY76" s="5"/>
      <c r="AVZ76" s="5"/>
      <c r="AWA76" s="5"/>
      <c r="AWB76" s="5"/>
      <c r="AWC76" s="5"/>
      <c r="AWD76" s="5"/>
      <c r="AWE76" s="5"/>
      <c r="AWF76" s="5"/>
      <c r="AWG76" s="5"/>
      <c r="AWH76" s="5"/>
      <c r="AWI76" s="5"/>
      <c r="AWJ76" s="5"/>
      <c r="AWK76" s="5"/>
      <c r="AWL76" s="5"/>
      <c r="AWM76" s="5"/>
      <c r="AWN76" s="5"/>
      <c r="AWO76" s="5"/>
      <c r="AYD76" s="5"/>
      <c r="AYE76" s="5"/>
      <c r="AYF76" s="5"/>
      <c r="AYG76" s="5"/>
      <c r="AYH76" s="5"/>
      <c r="AYI76" s="5"/>
      <c r="AYJ76" s="5"/>
      <c r="AYK76" s="5"/>
      <c r="AYL76" s="5"/>
      <c r="AYM76" s="5"/>
      <c r="AYN76" s="5"/>
      <c r="AYO76" s="5"/>
      <c r="AYP76" s="5"/>
      <c r="AYQ76" s="5"/>
      <c r="AYR76" s="5"/>
      <c r="AYS76" s="5"/>
      <c r="AYT76" s="5"/>
      <c r="AYU76" s="5"/>
      <c r="AYV76" s="5"/>
      <c r="AYW76" s="5"/>
    </row>
    <row r="77" spans="1:1009 1190:1349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5">
        <v>-20.7</v>
      </c>
      <c r="H77" s="5">
        <v>-20.67</v>
      </c>
      <c r="I77" s="5">
        <v>-20.62</v>
      </c>
      <c r="J77" s="5">
        <v>-20.77</v>
      </c>
      <c r="K77" s="5">
        <v>-20.72</v>
      </c>
      <c r="L77" s="5">
        <v>-20.79</v>
      </c>
      <c r="M77" s="5">
        <v>-20.86</v>
      </c>
      <c r="N77" s="5">
        <v>-20.97</v>
      </c>
      <c r="O77" s="5">
        <v>-20.89</v>
      </c>
      <c r="P77" s="5">
        <v>-20.83</v>
      </c>
      <c r="Q77" s="5">
        <v>-20.7</v>
      </c>
      <c r="R77" s="5">
        <v>-20.75</v>
      </c>
      <c r="S77" s="5">
        <v>-20.83</v>
      </c>
      <c r="T77" s="5">
        <v>-20.84</v>
      </c>
      <c r="U77" s="5">
        <v>-20.73</v>
      </c>
      <c r="V77" s="5">
        <v>-20.84</v>
      </c>
      <c r="W77" s="5">
        <v>-20.84</v>
      </c>
      <c r="X77" s="5">
        <v>-20.81</v>
      </c>
      <c r="Y77" s="5">
        <v>-20.8</v>
      </c>
      <c r="Z77" s="5">
        <v>-20.71</v>
      </c>
      <c r="DC77" s="5">
        <v>36.46</v>
      </c>
      <c r="DD77" s="5">
        <v>36.51</v>
      </c>
      <c r="DE77" s="5">
        <v>36.6</v>
      </c>
      <c r="DF77" s="5">
        <v>36.56</v>
      </c>
      <c r="DG77" s="5">
        <v>36.51</v>
      </c>
      <c r="DH77" s="5">
        <v>36.47</v>
      </c>
      <c r="DI77" s="5">
        <v>36.49</v>
      </c>
      <c r="DJ77" s="5">
        <v>36.450000000000003</v>
      </c>
      <c r="DK77" s="5">
        <v>36.53</v>
      </c>
      <c r="DL77" s="5">
        <v>36.56</v>
      </c>
      <c r="DM77" s="5">
        <v>36.57</v>
      </c>
      <c r="DN77" s="5">
        <v>36.56</v>
      </c>
      <c r="DO77" s="5">
        <v>36.56</v>
      </c>
      <c r="DP77" s="5">
        <v>36.549999999999997</v>
      </c>
      <c r="DQ77" s="5">
        <v>36.54</v>
      </c>
      <c r="DR77" s="5">
        <v>36.53</v>
      </c>
      <c r="DS77" s="5">
        <v>36.51</v>
      </c>
      <c r="DT77" s="5">
        <v>36.54</v>
      </c>
      <c r="DU77" s="5">
        <v>36.590000000000003</v>
      </c>
      <c r="DV77" s="5">
        <v>36.58</v>
      </c>
      <c r="GE77" s="5">
        <v>104.75</v>
      </c>
      <c r="GF77" s="5">
        <v>104.7</v>
      </c>
      <c r="GG77" s="5">
        <v>104.63</v>
      </c>
      <c r="GH77" s="5">
        <v>104.59</v>
      </c>
      <c r="GI77" s="5">
        <v>104.53</v>
      </c>
      <c r="GJ77" s="5">
        <v>104.45</v>
      </c>
      <c r="GK77" s="5">
        <v>104.22</v>
      </c>
      <c r="GL77" s="5">
        <v>104.26</v>
      </c>
      <c r="GM77" s="5">
        <v>104.73</v>
      </c>
      <c r="GN77" s="5">
        <v>104.51</v>
      </c>
      <c r="GO77" s="5">
        <v>104.73</v>
      </c>
      <c r="GP77" s="5">
        <v>104.67</v>
      </c>
      <c r="GQ77" s="5">
        <v>104.58</v>
      </c>
      <c r="GR77" s="5">
        <v>104.51</v>
      </c>
      <c r="GS77" s="5">
        <v>104.62</v>
      </c>
      <c r="GT77" s="5">
        <v>104.56</v>
      </c>
      <c r="GU77" s="5">
        <v>104.58</v>
      </c>
      <c r="GV77" s="5">
        <v>104.64</v>
      </c>
      <c r="GW77" s="5">
        <v>104.62</v>
      </c>
      <c r="GX77" s="5">
        <v>104.75</v>
      </c>
      <c r="GY77" s="5">
        <v>119.75</v>
      </c>
      <c r="GZ77" s="5">
        <v>119.75</v>
      </c>
      <c r="HA77" s="5">
        <v>119.65</v>
      </c>
      <c r="HB77" s="5">
        <v>119.6</v>
      </c>
      <c r="HC77" s="5">
        <v>119.5</v>
      </c>
      <c r="HD77" s="5">
        <v>119.45</v>
      </c>
      <c r="HE77" s="5">
        <v>119.2</v>
      </c>
      <c r="HF77" s="5">
        <v>119.25</v>
      </c>
      <c r="HG77" s="5">
        <v>119.75</v>
      </c>
      <c r="HH77" s="5">
        <v>119.5</v>
      </c>
      <c r="HI77" s="5">
        <v>119.75</v>
      </c>
      <c r="HJ77" s="5">
        <v>119.65</v>
      </c>
      <c r="HK77" s="5">
        <v>119.6</v>
      </c>
      <c r="HL77" s="5">
        <v>119.5</v>
      </c>
      <c r="HM77" s="5">
        <v>119.65</v>
      </c>
      <c r="HN77" s="5">
        <v>119.6</v>
      </c>
      <c r="HO77" s="5">
        <v>119.6</v>
      </c>
      <c r="HP77" s="5">
        <v>119.7</v>
      </c>
      <c r="HQ77" s="5">
        <v>119.65</v>
      </c>
      <c r="HR77" s="5">
        <v>119.8</v>
      </c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ST77" s="5"/>
      <c r="ASU77" s="5"/>
      <c r="ASV77" s="5"/>
      <c r="ASW77" s="5"/>
      <c r="ASX77" s="5"/>
      <c r="ASY77" s="5"/>
      <c r="ASZ77" s="5"/>
      <c r="ATA77" s="5"/>
      <c r="ATB77" s="5"/>
      <c r="ATC77" s="5"/>
      <c r="ATD77" s="5"/>
      <c r="ATE77" s="5"/>
      <c r="ATF77" s="5"/>
      <c r="ATG77" s="5"/>
      <c r="ATH77" s="5"/>
      <c r="ATI77" s="5"/>
      <c r="ATJ77" s="5"/>
      <c r="ATK77" s="5"/>
      <c r="ATL77" s="5"/>
      <c r="ATM77" s="5"/>
      <c r="ATN77" s="5"/>
      <c r="ATO77" s="5"/>
      <c r="ATP77" s="5"/>
      <c r="ATQ77" s="5"/>
      <c r="ATR77" s="5"/>
      <c r="ATS77" s="5"/>
      <c r="ATT77" s="5"/>
      <c r="ATU77" s="5"/>
      <c r="ATV77" s="5"/>
      <c r="ATW77" s="5"/>
      <c r="ATX77" s="5"/>
      <c r="ATY77" s="5"/>
      <c r="ATZ77" s="5"/>
      <c r="AUA77" s="5"/>
      <c r="AUB77" s="5"/>
      <c r="AUC77" s="5"/>
      <c r="AUD77" s="5"/>
      <c r="AUE77" s="5"/>
      <c r="AUF77" s="5"/>
      <c r="AUG77" s="5"/>
      <c r="AUH77" s="5"/>
      <c r="AUI77" s="5"/>
      <c r="AUJ77" s="5"/>
      <c r="AUK77" s="5"/>
      <c r="AUL77" s="5"/>
      <c r="AUM77" s="5"/>
      <c r="AUN77" s="5"/>
      <c r="AUO77" s="5"/>
      <c r="AUP77" s="5"/>
      <c r="AUQ77" s="5"/>
      <c r="AUR77" s="5"/>
      <c r="AUS77" s="5"/>
      <c r="AUT77" s="5"/>
      <c r="AUU77" s="5"/>
      <c r="AUV77" s="5"/>
      <c r="AUW77" s="5"/>
      <c r="AUX77" s="5"/>
      <c r="AUY77" s="5"/>
      <c r="AUZ77" s="5"/>
      <c r="AVA77" s="5"/>
      <c r="AVB77" s="5"/>
      <c r="AVC77" s="5"/>
      <c r="AVD77" s="5"/>
      <c r="AVE77" s="5"/>
      <c r="AVF77" s="5"/>
      <c r="AVG77" s="5"/>
      <c r="AVH77" s="5"/>
      <c r="AVI77" s="5"/>
      <c r="AVJ77" s="5"/>
      <c r="AVK77" s="5"/>
      <c r="AVL77" s="5"/>
      <c r="AVM77" s="5"/>
      <c r="AVN77" s="5"/>
      <c r="AVO77" s="5"/>
      <c r="AVP77" s="5"/>
      <c r="AVQ77" s="5"/>
      <c r="AVR77" s="5"/>
      <c r="AVS77" s="5"/>
      <c r="AVT77" s="5"/>
      <c r="AVU77" s="5"/>
      <c r="AVV77" s="5"/>
      <c r="AVW77" s="5"/>
      <c r="AVX77" s="5"/>
      <c r="AVY77" s="5"/>
      <c r="AVZ77" s="5"/>
      <c r="AWA77" s="5"/>
      <c r="AWB77" s="5"/>
      <c r="AWC77" s="5"/>
      <c r="AWD77" s="5"/>
      <c r="AWE77" s="5"/>
      <c r="AWF77" s="5"/>
      <c r="AWG77" s="5"/>
      <c r="AWH77" s="5"/>
      <c r="AWI77" s="5"/>
      <c r="AWJ77" s="5"/>
      <c r="AWK77" s="5"/>
      <c r="AWL77" s="5"/>
      <c r="AWM77" s="5"/>
      <c r="AWN77" s="5"/>
      <c r="AWO77" s="5"/>
      <c r="AYD77" s="5"/>
      <c r="AYE77" s="5"/>
      <c r="AYF77" s="5"/>
      <c r="AYG77" s="5"/>
      <c r="AYH77" s="5"/>
      <c r="AYI77" s="5"/>
      <c r="AYJ77" s="5"/>
      <c r="AYK77" s="5"/>
      <c r="AYL77" s="5"/>
      <c r="AYM77" s="5"/>
      <c r="AYN77" s="5"/>
      <c r="AYO77" s="5"/>
      <c r="AYP77" s="5"/>
      <c r="AYQ77" s="5"/>
      <c r="AYR77" s="5"/>
      <c r="AYS77" s="5"/>
      <c r="AYT77" s="5"/>
      <c r="AYU77" s="5"/>
      <c r="AYV77" s="5"/>
      <c r="AYW77" s="5"/>
    </row>
    <row r="78" spans="1:1009 1190:1349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5">
        <v>-20.69</v>
      </c>
      <c r="H78" s="5">
        <v>-20.66</v>
      </c>
      <c r="I78" s="5">
        <v>-20.61</v>
      </c>
      <c r="J78" s="5">
        <v>-20.76</v>
      </c>
      <c r="K78" s="5">
        <v>-20.72</v>
      </c>
      <c r="L78" s="5">
        <v>-20.8</v>
      </c>
      <c r="M78" s="5">
        <v>-20.86</v>
      </c>
      <c r="N78" s="5">
        <v>-20.96</v>
      </c>
      <c r="O78" s="5">
        <v>-20.9</v>
      </c>
      <c r="P78" s="5">
        <v>-20.83</v>
      </c>
      <c r="Q78" s="5">
        <v>-20.71</v>
      </c>
      <c r="R78" s="5">
        <v>-20.76</v>
      </c>
      <c r="S78" s="5">
        <v>-20.85</v>
      </c>
      <c r="T78" s="5">
        <v>-20.87</v>
      </c>
      <c r="U78" s="5">
        <v>-20.76</v>
      </c>
      <c r="V78" s="5">
        <v>-20.85</v>
      </c>
      <c r="W78" s="5">
        <v>-20.85</v>
      </c>
      <c r="X78" s="5">
        <v>-20.83</v>
      </c>
      <c r="Y78" s="5">
        <v>-20.82</v>
      </c>
      <c r="Z78" s="5">
        <v>-20.72</v>
      </c>
      <c r="DC78" s="5">
        <v>36.51</v>
      </c>
      <c r="DD78" s="5">
        <v>36.57</v>
      </c>
      <c r="DE78" s="5">
        <v>36.65</v>
      </c>
      <c r="DF78" s="5">
        <v>36.619999999999997</v>
      </c>
      <c r="DG78" s="5">
        <v>36.58</v>
      </c>
      <c r="DH78" s="5">
        <v>36.54</v>
      </c>
      <c r="DI78" s="5">
        <v>36.56</v>
      </c>
      <c r="DJ78" s="5">
        <v>36.51</v>
      </c>
      <c r="DK78" s="5">
        <v>36.590000000000003</v>
      </c>
      <c r="DL78" s="5">
        <v>36.619999999999997</v>
      </c>
      <c r="DM78" s="5">
        <v>36.64</v>
      </c>
      <c r="DN78" s="5">
        <v>36.64</v>
      </c>
      <c r="DO78" s="5">
        <v>36.64</v>
      </c>
      <c r="DP78" s="5">
        <v>36.619999999999997</v>
      </c>
      <c r="DQ78" s="5">
        <v>36.61</v>
      </c>
      <c r="DR78" s="5">
        <v>36.61</v>
      </c>
      <c r="DS78" s="5">
        <v>36.58</v>
      </c>
      <c r="DT78" s="5">
        <v>36.61</v>
      </c>
      <c r="DU78" s="5">
        <v>36.65</v>
      </c>
      <c r="DV78" s="5">
        <v>36.659999999999997</v>
      </c>
      <c r="GE78" s="5">
        <v>104.74</v>
      </c>
      <c r="GF78" s="5">
        <v>104.68</v>
      </c>
      <c r="GG78" s="5">
        <v>104.64</v>
      </c>
      <c r="GH78" s="5">
        <v>104.59</v>
      </c>
      <c r="GI78" s="5">
        <v>104.53</v>
      </c>
      <c r="GJ78" s="5">
        <v>104.44</v>
      </c>
      <c r="GK78" s="5">
        <v>104.19</v>
      </c>
      <c r="GL78" s="5">
        <v>104.27</v>
      </c>
      <c r="GM78" s="5">
        <v>104.74</v>
      </c>
      <c r="GN78" s="5">
        <v>104.53</v>
      </c>
      <c r="GO78" s="5">
        <v>104.72</v>
      </c>
      <c r="GP78" s="5">
        <v>104.64</v>
      </c>
      <c r="GQ78" s="5">
        <v>104.58</v>
      </c>
      <c r="GR78" s="5">
        <v>104.51</v>
      </c>
      <c r="GS78" s="5">
        <v>104.63</v>
      </c>
      <c r="GT78" s="5">
        <v>104.55</v>
      </c>
      <c r="GU78" s="5">
        <v>104.57</v>
      </c>
      <c r="GV78" s="5">
        <v>104.63</v>
      </c>
      <c r="GW78" s="5">
        <v>104.61</v>
      </c>
      <c r="GX78" s="5">
        <v>104.75</v>
      </c>
      <c r="GY78" s="5">
        <v>119.7</v>
      </c>
      <c r="GZ78" s="5">
        <v>119.7</v>
      </c>
      <c r="HA78" s="5">
        <v>119.65</v>
      </c>
      <c r="HB78" s="5">
        <v>119.6</v>
      </c>
      <c r="HC78" s="5">
        <v>119.55</v>
      </c>
      <c r="HD78" s="5">
        <v>119.45</v>
      </c>
      <c r="HE78" s="5">
        <v>119.2</v>
      </c>
      <c r="HF78" s="5">
        <v>119.2</v>
      </c>
      <c r="HG78" s="5">
        <v>119.75</v>
      </c>
      <c r="HH78" s="5">
        <v>119.45</v>
      </c>
      <c r="HI78" s="5">
        <v>119.7</v>
      </c>
      <c r="HJ78" s="5">
        <v>119.65</v>
      </c>
      <c r="HK78" s="5">
        <v>119.55</v>
      </c>
      <c r="HL78" s="5">
        <v>119.5</v>
      </c>
      <c r="HM78" s="5">
        <v>119.65</v>
      </c>
      <c r="HN78" s="5">
        <v>119.55</v>
      </c>
      <c r="HO78" s="5">
        <v>119.6</v>
      </c>
      <c r="HP78" s="5">
        <v>119.7</v>
      </c>
      <c r="HQ78" s="5">
        <v>119.6</v>
      </c>
      <c r="HR78" s="5">
        <v>119.8</v>
      </c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ST78" s="5"/>
      <c r="ASU78" s="5"/>
      <c r="ASV78" s="5"/>
      <c r="ASW78" s="5"/>
      <c r="ASX78" s="5"/>
      <c r="ASY78" s="5"/>
      <c r="ASZ78" s="5"/>
      <c r="ATA78" s="5"/>
      <c r="ATB78" s="5"/>
      <c r="ATC78" s="5"/>
      <c r="ATD78" s="5"/>
      <c r="ATE78" s="5"/>
      <c r="ATF78" s="5"/>
      <c r="ATG78" s="5"/>
      <c r="ATH78" s="5"/>
      <c r="ATI78" s="5"/>
      <c r="ATJ78" s="5"/>
      <c r="ATK78" s="5"/>
      <c r="ATL78" s="5"/>
      <c r="ATM78" s="5"/>
      <c r="ATN78" s="5"/>
      <c r="ATO78" s="5"/>
      <c r="ATP78" s="5"/>
      <c r="ATQ78" s="5"/>
      <c r="ATR78" s="5"/>
      <c r="ATS78" s="5"/>
      <c r="ATT78" s="5"/>
      <c r="ATU78" s="5"/>
      <c r="ATV78" s="5"/>
      <c r="ATW78" s="5"/>
      <c r="ATX78" s="5"/>
      <c r="ATY78" s="5"/>
      <c r="ATZ78" s="5"/>
      <c r="AUA78" s="5"/>
      <c r="AUB78" s="5"/>
      <c r="AUC78" s="5"/>
      <c r="AUD78" s="5"/>
      <c r="AUE78" s="5"/>
      <c r="AUF78" s="5"/>
      <c r="AUG78" s="5"/>
      <c r="AUH78" s="5"/>
      <c r="AUI78" s="5"/>
      <c r="AUJ78" s="5"/>
      <c r="AUK78" s="5"/>
      <c r="AUL78" s="5"/>
      <c r="AUM78" s="5"/>
      <c r="AUN78" s="5"/>
      <c r="AUO78" s="5"/>
      <c r="AUP78" s="5"/>
      <c r="AUQ78" s="5"/>
      <c r="AUR78" s="5"/>
      <c r="AUS78" s="5"/>
      <c r="AUT78" s="5"/>
      <c r="AUU78" s="5"/>
      <c r="AUV78" s="5"/>
      <c r="AUW78" s="5"/>
      <c r="AUX78" s="5"/>
      <c r="AUY78" s="5"/>
      <c r="AUZ78" s="5"/>
      <c r="AVA78" s="5"/>
      <c r="AVB78" s="5"/>
      <c r="AVC78" s="5"/>
      <c r="AVD78" s="5"/>
      <c r="AVE78" s="5"/>
      <c r="AVF78" s="5"/>
      <c r="AVG78" s="5"/>
      <c r="AVH78" s="5"/>
      <c r="AVI78" s="5"/>
      <c r="AVJ78" s="5"/>
      <c r="AVK78" s="5"/>
      <c r="AVL78" s="5"/>
      <c r="AVM78" s="5"/>
      <c r="AVN78" s="5"/>
      <c r="AVO78" s="5"/>
      <c r="AVP78" s="5"/>
      <c r="AVQ78" s="5"/>
      <c r="AVR78" s="5"/>
      <c r="AVS78" s="5"/>
      <c r="AVT78" s="5"/>
      <c r="AVU78" s="5"/>
      <c r="AVV78" s="5"/>
      <c r="AVW78" s="5"/>
      <c r="AVX78" s="5"/>
      <c r="AVY78" s="5"/>
      <c r="AVZ78" s="5"/>
      <c r="AWA78" s="5"/>
      <c r="AWB78" s="5"/>
      <c r="AWC78" s="5"/>
      <c r="AWD78" s="5"/>
      <c r="AWE78" s="5"/>
      <c r="AWF78" s="5"/>
      <c r="AWG78" s="5"/>
      <c r="AWH78" s="5"/>
      <c r="AWI78" s="5"/>
      <c r="AWJ78" s="5"/>
      <c r="AWK78" s="5"/>
      <c r="AWL78" s="5"/>
      <c r="AWM78" s="5"/>
      <c r="AWN78" s="5"/>
      <c r="AWO78" s="5"/>
      <c r="AYD78" s="5"/>
      <c r="AYE78" s="5"/>
      <c r="AYF78" s="5"/>
      <c r="AYG78" s="5"/>
      <c r="AYH78" s="5"/>
      <c r="AYI78" s="5"/>
      <c r="AYJ78" s="5"/>
      <c r="AYK78" s="5"/>
      <c r="AYL78" s="5"/>
      <c r="AYM78" s="5"/>
      <c r="AYN78" s="5"/>
      <c r="AYO78" s="5"/>
      <c r="AYP78" s="5"/>
      <c r="AYQ78" s="5"/>
      <c r="AYR78" s="5"/>
      <c r="AYS78" s="5"/>
      <c r="AYT78" s="5"/>
      <c r="AYU78" s="5"/>
      <c r="AYV78" s="5"/>
      <c r="AYW78" s="5"/>
    </row>
    <row r="79" spans="1:1009 1190:1349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5">
        <v>-20.56</v>
      </c>
      <c r="H79" s="5">
        <v>-20.53</v>
      </c>
      <c r="I79" s="5">
        <v>-20.5</v>
      </c>
      <c r="J79" s="5">
        <v>-20.64</v>
      </c>
      <c r="K79" s="5">
        <v>-20.59</v>
      </c>
      <c r="L79" s="5">
        <v>-20.66</v>
      </c>
      <c r="M79" s="5">
        <v>-20.73</v>
      </c>
      <c r="N79" s="5">
        <v>-20.84</v>
      </c>
      <c r="O79" s="5">
        <v>-20.76</v>
      </c>
      <c r="P79" s="5">
        <v>-20.7</v>
      </c>
      <c r="Q79" s="5">
        <v>-20.66</v>
      </c>
      <c r="R79" s="5">
        <v>-20.72</v>
      </c>
      <c r="S79" s="5">
        <v>-20.8</v>
      </c>
      <c r="T79" s="5">
        <v>-20.82</v>
      </c>
      <c r="U79" s="5">
        <v>-20.71</v>
      </c>
      <c r="V79" s="5">
        <v>-20.82</v>
      </c>
      <c r="W79" s="5">
        <v>-20.81</v>
      </c>
      <c r="X79" s="5">
        <v>-20.78</v>
      </c>
      <c r="Y79" s="5">
        <v>-20.77</v>
      </c>
      <c r="Z79" s="5">
        <v>-20.68</v>
      </c>
      <c r="DC79" s="5">
        <v>36.47</v>
      </c>
      <c r="DD79" s="5">
        <v>36.54</v>
      </c>
      <c r="DE79" s="5">
        <v>36.630000000000003</v>
      </c>
      <c r="DF79" s="5">
        <v>36.590000000000003</v>
      </c>
      <c r="DG79" s="5">
        <v>36.549999999999997</v>
      </c>
      <c r="DH79" s="5">
        <v>36.49</v>
      </c>
      <c r="DI79" s="5">
        <v>36.520000000000003</v>
      </c>
      <c r="DJ79" s="5">
        <v>36.479999999999997</v>
      </c>
      <c r="DK79" s="5">
        <v>36.549999999999997</v>
      </c>
      <c r="DL79" s="5">
        <v>36.58</v>
      </c>
      <c r="DM79" s="5">
        <v>36.619999999999997</v>
      </c>
      <c r="DN79" s="5">
        <v>36.61</v>
      </c>
      <c r="DO79" s="5">
        <v>36.61</v>
      </c>
      <c r="DP79" s="5">
        <v>36.6</v>
      </c>
      <c r="DQ79" s="5">
        <v>36.590000000000003</v>
      </c>
      <c r="DR79" s="5">
        <v>36.58</v>
      </c>
      <c r="DS79" s="5">
        <v>36.57</v>
      </c>
      <c r="DT79" s="5">
        <v>36.58</v>
      </c>
      <c r="DU79" s="5">
        <v>36.630000000000003</v>
      </c>
      <c r="DV79" s="5">
        <v>36.630000000000003</v>
      </c>
      <c r="GE79" s="5">
        <v>104.74</v>
      </c>
      <c r="GF79" s="5">
        <v>104.7</v>
      </c>
      <c r="GG79" s="5">
        <v>104.63</v>
      </c>
      <c r="GH79" s="5">
        <v>104.56</v>
      </c>
      <c r="GI79" s="5">
        <v>104.52</v>
      </c>
      <c r="GJ79" s="5">
        <v>104.44</v>
      </c>
      <c r="GK79" s="5">
        <v>104.19</v>
      </c>
      <c r="GL79" s="5">
        <v>104.27</v>
      </c>
      <c r="GM79" s="5">
        <v>104.74</v>
      </c>
      <c r="GN79" s="5">
        <v>104.5</v>
      </c>
      <c r="GO79" s="5">
        <v>104.72</v>
      </c>
      <c r="GP79" s="5">
        <v>104.68</v>
      </c>
      <c r="GQ79" s="5">
        <v>104.57</v>
      </c>
      <c r="GR79" s="5">
        <v>104.49</v>
      </c>
      <c r="GS79" s="5">
        <v>104.63</v>
      </c>
      <c r="GT79" s="5">
        <v>104.56</v>
      </c>
      <c r="GU79" s="5">
        <v>104.57</v>
      </c>
      <c r="GV79" s="5">
        <v>104.64</v>
      </c>
      <c r="GW79" s="5">
        <v>104.61</v>
      </c>
      <c r="GX79" s="5">
        <v>104.75</v>
      </c>
      <c r="GY79" s="5">
        <v>119.8</v>
      </c>
      <c r="GZ79" s="5">
        <v>119.8</v>
      </c>
      <c r="HA79" s="5">
        <v>119.7</v>
      </c>
      <c r="HB79" s="5">
        <v>119.7</v>
      </c>
      <c r="HC79" s="5">
        <v>119.6</v>
      </c>
      <c r="HD79" s="5">
        <v>119.55</v>
      </c>
      <c r="HE79" s="5">
        <v>119.25</v>
      </c>
      <c r="HF79" s="5">
        <v>119.35</v>
      </c>
      <c r="HG79" s="5">
        <v>119.85</v>
      </c>
      <c r="HH79" s="5">
        <v>119.55</v>
      </c>
      <c r="HI79" s="5">
        <v>119.8</v>
      </c>
      <c r="HJ79" s="5">
        <v>119.7</v>
      </c>
      <c r="HK79" s="5">
        <v>119.65</v>
      </c>
      <c r="HL79" s="5">
        <v>119.55</v>
      </c>
      <c r="HM79" s="5">
        <v>119.7</v>
      </c>
      <c r="HN79" s="5">
        <v>119.65</v>
      </c>
      <c r="HO79" s="5">
        <v>119.7</v>
      </c>
      <c r="HP79" s="5">
        <v>119.75</v>
      </c>
      <c r="HQ79" s="5">
        <v>119.7</v>
      </c>
      <c r="HR79" s="5">
        <v>119.85</v>
      </c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ST79" s="5"/>
      <c r="ASU79" s="5"/>
      <c r="ASV79" s="5"/>
      <c r="ASW79" s="5"/>
      <c r="ASX79" s="5"/>
      <c r="ASY79" s="5"/>
      <c r="ASZ79" s="5"/>
      <c r="ATA79" s="5"/>
      <c r="ATB79" s="5"/>
      <c r="ATC79" s="5"/>
      <c r="ATD79" s="5"/>
      <c r="ATE79" s="5"/>
      <c r="ATF79" s="5"/>
      <c r="ATG79" s="5"/>
      <c r="ATH79" s="5"/>
      <c r="ATI79" s="5"/>
      <c r="ATJ79" s="5"/>
      <c r="ATK79" s="5"/>
      <c r="ATL79" s="5"/>
      <c r="ATM79" s="5"/>
      <c r="ATN79" s="5"/>
      <c r="ATO79" s="5"/>
      <c r="ATP79" s="5"/>
      <c r="ATQ79" s="5"/>
      <c r="ATR79" s="5"/>
      <c r="ATS79" s="5"/>
      <c r="ATT79" s="5"/>
      <c r="ATU79" s="5"/>
      <c r="ATV79" s="5"/>
      <c r="ATW79" s="5"/>
      <c r="ATX79" s="5"/>
      <c r="ATY79" s="5"/>
      <c r="ATZ79" s="5"/>
      <c r="AUA79" s="5"/>
      <c r="AUB79" s="5"/>
      <c r="AUC79" s="5"/>
      <c r="AUD79" s="5"/>
      <c r="AUE79" s="5"/>
      <c r="AUF79" s="5"/>
      <c r="AUG79" s="5"/>
      <c r="AUH79" s="5"/>
      <c r="AUI79" s="5"/>
      <c r="AUJ79" s="5"/>
      <c r="AUK79" s="5"/>
      <c r="AUL79" s="5"/>
      <c r="AUM79" s="5"/>
      <c r="AUN79" s="5"/>
      <c r="AUO79" s="5"/>
      <c r="AUP79" s="5"/>
      <c r="AUQ79" s="5"/>
      <c r="AUR79" s="5"/>
      <c r="AUS79" s="5"/>
      <c r="AUT79" s="5"/>
      <c r="AUU79" s="5"/>
      <c r="AUV79" s="5"/>
      <c r="AUW79" s="5"/>
      <c r="AUX79" s="5"/>
      <c r="AUY79" s="5"/>
      <c r="AUZ79" s="5"/>
      <c r="AVA79" s="5"/>
      <c r="AVB79" s="5"/>
      <c r="AVC79" s="5"/>
      <c r="AVD79" s="5"/>
      <c r="AVE79" s="5"/>
      <c r="AVF79" s="5"/>
      <c r="AVG79" s="5"/>
      <c r="AVH79" s="5"/>
      <c r="AVI79" s="5"/>
      <c r="AVJ79" s="5"/>
      <c r="AVK79" s="5"/>
      <c r="AVL79" s="5"/>
      <c r="AVM79" s="5"/>
      <c r="AVN79" s="5"/>
      <c r="AVO79" s="5"/>
      <c r="AVP79" s="5"/>
      <c r="AVQ79" s="5"/>
      <c r="AVR79" s="5"/>
      <c r="AVS79" s="5"/>
      <c r="AVT79" s="5"/>
      <c r="AVU79" s="5"/>
      <c r="AVV79" s="5"/>
      <c r="AVW79" s="5"/>
      <c r="AVX79" s="5"/>
      <c r="AVY79" s="5"/>
      <c r="AVZ79" s="5"/>
      <c r="AWA79" s="5"/>
      <c r="AWB79" s="5"/>
      <c r="AWC79" s="5"/>
      <c r="AWD79" s="5"/>
      <c r="AWE79" s="5"/>
      <c r="AWF79" s="5"/>
      <c r="AWG79" s="5"/>
      <c r="AWH79" s="5"/>
      <c r="AWI79" s="5"/>
      <c r="AWJ79" s="5"/>
      <c r="AWK79" s="5"/>
      <c r="AWL79" s="5"/>
      <c r="AWM79" s="5"/>
      <c r="AWN79" s="5"/>
      <c r="AWO79" s="5"/>
      <c r="AYD79" s="5"/>
      <c r="AYE79" s="5"/>
      <c r="AYF79" s="5"/>
      <c r="AYG79" s="5"/>
      <c r="AYH79" s="5"/>
      <c r="AYI79" s="5"/>
      <c r="AYJ79" s="5"/>
      <c r="AYK79" s="5"/>
      <c r="AYL79" s="5"/>
      <c r="AYM79" s="5"/>
      <c r="AYN79" s="5"/>
      <c r="AYO79" s="5"/>
      <c r="AYP79" s="5"/>
      <c r="AYQ79" s="5"/>
      <c r="AYR79" s="5"/>
      <c r="AYS79" s="5"/>
      <c r="AYT79" s="5"/>
      <c r="AYU79" s="5"/>
      <c r="AYV79" s="5"/>
      <c r="AYW79" s="5"/>
    </row>
    <row r="80" spans="1:1009 1190:1349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5">
        <v>-20.54</v>
      </c>
      <c r="H80" s="5">
        <v>-20.51</v>
      </c>
      <c r="I80" s="5">
        <v>-20.47</v>
      </c>
      <c r="J80" s="5">
        <v>-20.61</v>
      </c>
      <c r="K80" s="5">
        <v>-20.57</v>
      </c>
      <c r="L80" s="5">
        <v>-20.62</v>
      </c>
      <c r="M80" s="5">
        <v>-20.7</v>
      </c>
      <c r="N80" s="5">
        <v>-20.81</v>
      </c>
      <c r="O80" s="5">
        <v>-20.73</v>
      </c>
      <c r="P80" s="5">
        <v>-20.66</v>
      </c>
      <c r="Q80" s="5">
        <v>-20.65</v>
      </c>
      <c r="R80" s="5">
        <v>-20.71</v>
      </c>
      <c r="S80" s="5">
        <v>-20.81</v>
      </c>
      <c r="T80" s="5">
        <v>-20.81</v>
      </c>
      <c r="U80" s="5">
        <v>-20.71</v>
      </c>
      <c r="V80" s="5">
        <v>-20.81</v>
      </c>
      <c r="W80" s="5">
        <v>-20.81</v>
      </c>
      <c r="X80" s="5">
        <v>-20.77</v>
      </c>
      <c r="Y80" s="5">
        <v>-20.77</v>
      </c>
      <c r="Z80" s="5">
        <v>-20.68</v>
      </c>
      <c r="GE80" s="5">
        <v>104.73</v>
      </c>
      <c r="GF80" s="5">
        <v>104.7</v>
      </c>
      <c r="GG80" s="5">
        <v>104.62</v>
      </c>
      <c r="GH80" s="5">
        <v>104.58</v>
      </c>
      <c r="GI80" s="5">
        <v>104.53</v>
      </c>
      <c r="GJ80" s="5">
        <v>104.42</v>
      </c>
      <c r="GK80" s="5">
        <v>104.19</v>
      </c>
      <c r="GL80" s="5">
        <v>104.26</v>
      </c>
      <c r="GM80" s="5">
        <v>104.75</v>
      </c>
      <c r="GN80" s="5">
        <v>104.5</v>
      </c>
      <c r="GO80" s="5">
        <v>104.72</v>
      </c>
      <c r="GP80" s="5">
        <v>104.64</v>
      </c>
      <c r="GQ80" s="5">
        <v>104.58</v>
      </c>
      <c r="GR80" s="5">
        <v>104.51</v>
      </c>
      <c r="GS80" s="5">
        <v>104.62</v>
      </c>
      <c r="GT80" s="5">
        <v>104.57</v>
      </c>
      <c r="GU80" s="5">
        <v>104.57</v>
      </c>
      <c r="GV80" s="5">
        <v>104.63</v>
      </c>
      <c r="GW80" s="5">
        <v>104.61</v>
      </c>
      <c r="GX80" s="5">
        <v>104.75</v>
      </c>
      <c r="GY80" s="5">
        <v>119.75</v>
      </c>
      <c r="GZ80" s="5">
        <v>119.8</v>
      </c>
      <c r="HA80" s="5">
        <v>119.7</v>
      </c>
      <c r="HB80" s="5">
        <v>119.7</v>
      </c>
      <c r="HC80" s="5">
        <v>119.55</v>
      </c>
      <c r="HD80" s="5">
        <v>119.5</v>
      </c>
      <c r="HE80" s="5">
        <v>119.25</v>
      </c>
      <c r="HF80" s="5">
        <v>119.35</v>
      </c>
      <c r="HG80" s="5">
        <v>119.8</v>
      </c>
      <c r="HH80" s="5">
        <v>119.55</v>
      </c>
      <c r="HI80" s="5">
        <v>119.8</v>
      </c>
      <c r="HJ80" s="5">
        <v>119.7</v>
      </c>
      <c r="HK80" s="5">
        <v>119.65</v>
      </c>
      <c r="HL80" s="5">
        <v>119.55</v>
      </c>
      <c r="HM80" s="5">
        <v>119.7</v>
      </c>
      <c r="HN80" s="5">
        <v>119.6</v>
      </c>
      <c r="HO80" s="5">
        <v>119.65</v>
      </c>
      <c r="HP80" s="5">
        <v>119.7</v>
      </c>
      <c r="HQ80" s="5">
        <v>119.7</v>
      </c>
      <c r="HR80" s="5">
        <v>119.85</v>
      </c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ST80" s="5"/>
      <c r="ASU80" s="5"/>
      <c r="ASV80" s="5"/>
      <c r="ASW80" s="5"/>
      <c r="ASX80" s="5"/>
      <c r="ASY80" s="5"/>
      <c r="ASZ80" s="5"/>
      <c r="ATA80" s="5"/>
      <c r="ATB80" s="5"/>
      <c r="ATC80" s="5"/>
      <c r="ATD80" s="5"/>
      <c r="ATE80" s="5"/>
      <c r="ATF80" s="5"/>
      <c r="ATG80" s="5"/>
      <c r="ATH80" s="5"/>
      <c r="ATI80" s="5"/>
      <c r="ATJ80" s="5"/>
      <c r="ATK80" s="5"/>
      <c r="ATL80" s="5"/>
      <c r="ATM80" s="5"/>
      <c r="ATN80" s="5"/>
      <c r="ATO80" s="5"/>
      <c r="ATP80" s="5"/>
      <c r="ATQ80" s="5"/>
      <c r="ATR80" s="5"/>
      <c r="ATS80" s="5"/>
      <c r="ATT80" s="5"/>
      <c r="ATU80" s="5"/>
      <c r="ATV80" s="5"/>
      <c r="ATW80" s="5"/>
      <c r="ATX80" s="5"/>
      <c r="ATY80" s="5"/>
      <c r="ATZ80" s="5"/>
      <c r="AUA80" s="5"/>
      <c r="AUB80" s="5"/>
      <c r="AUC80" s="5"/>
      <c r="AUD80" s="5"/>
      <c r="AUE80" s="5"/>
      <c r="AUF80" s="5"/>
      <c r="AUG80" s="5"/>
      <c r="AUH80" s="5"/>
      <c r="AUI80" s="5"/>
      <c r="AUJ80" s="5"/>
      <c r="AUK80" s="5"/>
      <c r="AUL80" s="5"/>
      <c r="AUM80" s="5"/>
      <c r="AUN80" s="5"/>
      <c r="AUO80" s="5"/>
      <c r="AUP80" s="5"/>
      <c r="AUQ80" s="5"/>
      <c r="AUR80" s="5"/>
      <c r="AUS80" s="5"/>
      <c r="AUT80" s="5"/>
      <c r="AUU80" s="5"/>
      <c r="AUV80" s="5"/>
      <c r="AUW80" s="5"/>
      <c r="AUX80" s="5"/>
      <c r="AUY80" s="5"/>
      <c r="AUZ80" s="5"/>
      <c r="AVA80" s="5"/>
      <c r="AVB80" s="5"/>
      <c r="AVC80" s="5"/>
      <c r="AVD80" s="5"/>
      <c r="AVE80" s="5"/>
      <c r="AVF80" s="5"/>
      <c r="AVG80" s="5"/>
      <c r="AVH80" s="5"/>
      <c r="AVI80" s="5"/>
      <c r="AVJ80" s="5"/>
      <c r="AVK80" s="5"/>
      <c r="AVL80" s="5"/>
      <c r="AVM80" s="5"/>
      <c r="AVN80" s="5"/>
      <c r="AVO80" s="5"/>
      <c r="AVP80" s="5"/>
      <c r="AVQ80" s="5"/>
      <c r="AVR80" s="5"/>
      <c r="AVS80" s="5"/>
      <c r="AVT80" s="5"/>
      <c r="AVU80" s="5"/>
      <c r="AVV80" s="5"/>
      <c r="AVW80" s="5"/>
      <c r="AVX80" s="5"/>
      <c r="AVY80" s="5"/>
      <c r="AVZ80" s="5"/>
      <c r="AWA80" s="5"/>
      <c r="AWB80" s="5"/>
      <c r="AWC80" s="5"/>
      <c r="AWD80" s="5"/>
      <c r="AWE80" s="5"/>
      <c r="AWF80" s="5"/>
      <c r="AWG80" s="5"/>
      <c r="AWH80" s="5"/>
      <c r="AWI80" s="5"/>
      <c r="AWJ80" s="5"/>
      <c r="AWK80" s="5"/>
      <c r="AWL80" s="5"/>
      <c r="AWM80" s="5"/>
      <c r="AWN80" s="5"/>
      <c r="AWO80" s="5"/>
      <c r="AYD80" s="5"/>
      <c r="AYE80" s="5"/>
      <c r="AYF80" s="5"/>
      <c r="AYG80" s="5"/>
      <c r="AYH80" s="5"/>
      <c r="AYI80" s="5"/>
      <c r="AYJ80" s="5"/>
      <c r="AYK80" s="5"/>
      <c r="AYL80" s="5"/>
      <c r="AYM80" s="5"/>
      <c r="AYN80" s="5"/>
      <c r="AYO80" s="5"/>
      <c r="AYP80" s="5"/>
      <c r="AYQ80" s="5"/>
      <c r="AYR80" s="5"/>
      <c r="AYS80" s="5"/>
      <c r="AYT80" s="5"/>
      <c r="AYU80" s="5"/>
      <c r="AYV80" s="5"/>
      <c r="AYW80" s="5"/>
    </row>
    <row r="81" spans="1:1009 1190:1349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5">
        <v>-20.54</v>
      </c>
      <c r="H81" s="5">
        <v>-20.52</v>
      </c>
      <c r="I81" s="5">
        <v>-20.48</v>
      </c>
      <c r="J81" s="5">
        <v>-20.61</v>
      </c>
      <c r="K81" s="5">
        <v>-20.56</v>
      </c>
      <c r="L81" s="5">
        <v>-20.64</v>
      </c>
      <c r="M81" s="5">
        <v>-20.71</v>
      </c>
      <c r="N81" s="5">
        <v>-20.82</v>
      </c>
      <c r="O81" s="5">
        <v>-20.73</v>
      </c>
      <c r="P81" s="5">
        <v>-20.66</v>
      </c>
      <c r="Q81" s="5">
        <v>-20.65</v>
      </c>
      <c r="R81" s="5">
        <v>-20.72</v>
      </c>
      <c r="S81" s="5">
        <v>-20.8</v>
      </c>
      <c r="T81" s="5">
        <v>-20.81</v>
      </c>
      <c r="U81" s="5">
        <v>-20.7</v>
      </c>
      <c r="V81" s="5">
        <v>-20.79</v>
      </c>
      <c r="W81" s="5">
        <v>-20.78</v>
      </c>
      <c r="X81" s="5">
        <v>-20.75</v>
      </c>
      <c r="Y81" s="5">
        <v>-20.75</v>
      </c>
      <c r="Z81" s="5">
        <v>-20.67</v>
      </c>
      <c r="GE81" s="5">
        <v>104.74</v>
      </c>
      <c r="GF81" s="5">
        <v>104.7</v>
      </c>
      <c r="GG81" s="5">
        <v>104.62</v>
      </c>
      <c r="GH81" s="5">
        <v>104.58</v>
      </c>
      <c r="GI81" s="5">
        <v>104.52</v>
      </c>
      <c r="GJ81" s="5">
        <v>104.44</v>
      </c>
      <c r="GK81" s="5">
        <v>104.19</v>
      </c>
      <c r="GL81" s="5">
        <v>104.27</v>
      </c>
      <c r="GM81" s="5">
        <v>104.74</v>
      </c>
      <c r="GN81" s="5">
        <v>104.49</v>
      </c>
      <c r="GO81" s="5">
        <v>104.73</v>
      </c>
      <c r="GP81" s="5">
        <v>104.66</v>
      </c>
      <c r="GQ81" s="5">
        <v>104.58</v>
      </c>
      <c r="GR81" s="5">
        <v>104.5</v>
      </c>
      <c r="GS81" s="5">
        <v>104.62</v>
      </c>
      <c r="GT81" s="5">
        <v>104.56</v>
      </c>
      <c r="GU81" s="5">
        <v>104.56</v>
      </c>
      <c r="GV81" s="5">
        <v>104.63</v>
      </c>
      <c r="GW81" s="5">
        <v>104.61</v>
      </c>
      <c r="GX81" s="5">
        <v>104.75</v>
      </c>
      <c r="GY81" s="5">
        <v>119.75</v>
      </c>
      <c r="GZ81" s="5">
        <v>119.75</v>
      </c>
      <c r="HA81" s="5">
        <v>119.7</v>
      </c>
      <c r="HB81" s="5">
        <v>119.65</v>
      </c>
      <c r="HC81" s="5">
        <v>119.55</v>
      </c>
      <c r="HD81" s="5">
        <v>119.5</v>
      </c>
      <c r="HE81" s="5">
        <v>119.2</v>
      </c>
      <c r="HF81" s="5">
        <v>119.3</v>
      </c>
      <c r="HG81" s="5">
        <v>119.8</v>
      </c>
      <c r="HH81" s="5">
        <v>119.5</v>
      </c>
      <c r="HI81" s="5">
        <v>119.8</v>
      </c>
      <c r="HJ81" s="5">
        <v>119.7</v>
      </c>
      <c r="HK81" s="5">
        <v>119.6</v>
      </c>
      <c r="HL81" s="5">
        <v>119.55</v>
      </c>
      <c r="HM81" s="5">
        <v>119.7</v>
      </c>
      <c r="HN81" s="5">
        <v>119.6</v>
      </c>
      <c r="HO81" s="5">
        <v>119.65</v>
      </c>
      <c r="HP81" s="5">
        <v>119.7</v>
      </c>
      <c r="HQ81" s="5">
        <v>119.7</v>
      </c>
      <c r="HR81" s="5">
        <v>119.8</v>
      </c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ST81" s="5"/>
      <c r="ASU81" s="5"/>
      <c r="ASV81" s="5"/>
      <c r="ASW81" s="5"/>
      <c r="ASX81" s="5"/>
      <c r="ASY81" s="5"/>
      <c r="ASZ81" s="5"/>
      <c r="ATA81" s="5"/>
      <c r="ATB81" s="5"/>
      <c r="ATC81" s="5"/>
      <c r="ATD81" s="5"/>
      <c r="ATE81" s="5"/>
      <c r="ATF81" s="5"/>
      <c r="ATG81" s="5"/>
      <c r="ATH81" s="5"/>
      <c r="ATI81" s="5"/>
      <c r="ATJ81" s="5"/>
      <c r="ATK81" s="5"/>
      <c r="ATL81" s="5"/>
      <c r="ATM81" s="5"/>
      <c r="ATN81" s="5"/>
      <c r="ATO81" s="5"/>
      <c r="ATP81" s="5"/>
      <c r="ATQ81" s="5"/>
      <c r="ATR81" s="5"/>
      <c r="ATS81" s="5"/>
      <c r="ATT81" s="5"/>
      <c r="ATU81" s="5"/>
      <c r="ATV81" s="5"/>
      <c r="ATW81" s="5"/>
      <c r="ATX81" s="5"/>
      <c r="ATY81" s="5"/>
      <c r="ATZ81" s="5"/>
      <c r="AUA81" s="5"/>
      <c r="AUB81" s="5"/>
      <c r="AUC81" s="5"/>
      <c r="AUD81" s="5"/>
      <c r="AUE81" s="5"/>
      <c r="AUF81" s="5"/>
      <c r="AUG81" s="5"/>
      <c r="AUH81" s="5"/>
      <c r="AUI81" s="5"/>
      <c r="AUJ81" s="5"/>
      <c r="AUK81" s="5"/>
      <c r="AUL81" s="5"/>
      <c r="AUM81" s="5"/>
      <c r="AUN81" s="5"/>
      <c r="AUO81" s="5"/>
      <c r="AUP81" s="5"/>
      <c r="AUQ81" s="5"/>
      <c r="AUR81" s="5"/>
      <c r="AUS81" s="5"/>
      <c r="AUT81" s="5"/>
      <c r="AUU81" s="5"/>
      <c r="AUV81" s="5"/>
      <c r="AUW81" s="5"/>
      <c r="AUX81" s="5"/>
      <c r="AUY81" s="5"/>
      <c r="AUZ81" s="5"/>
      <c r="AVA81" s="5"/>
      <c r="AVB81" s="5"/>
      <c r="AVC81" s="5"/>
      <c r="AVD81" s="5"/>
      <c r="AVE81" s="5"/>
      <c r="AVF81" s="5"/>
      <c r="AVG81" s="5"/>
      <c r="AVH81" s="5"/>
      <c r="AVI81" s="5"/>
      <c r="AVJ81" s="5"/>
      <c r="AVK81" s="5"/>
      <c r="AVL81" s="5"/>
      <c r="AVM81" s="5"/>
      <c r="AVN81" s="5"/>
      <c r="AVO81" s="5"/>
      <c r="AVP81" s="5"/>
      <c r="AVQ81" s="5"/>
      <c r="AVR81" s="5"/>
      <c r="AVS81" s="5"/>
      <c r="AVT81" s="5"/>
      <c r="AVU81" s="5"/>
      <c r="AVV81" s="5"/>
      <c r="AVW81" s="5"/>
      <c r="AVX81" s="5"/>
      <c r="AVY81" s="5"/>
      <c r="AVZ81" s="5"/>
      <c r="AWA81" s="5"/>
      <c r="AWB81" s="5"/>
      <c r="AWC81" s="5"/>
      <c r="AWD81" s="5"/>
      <c r="AWE81" s="5"/>
      <c r="AWF81" s="5"/>
      <c r="AWG81" s="5"/>
      <c r="AWH81" s="5"/>
      <c r="AWI81" s="5"/>
      <c r="AWJ81" s="5"/>
      <c r="AWK81" s="5"/>
      <c r="AWL81" s="5"/>
      <c r="AWM81" s="5"/>
      <c r="AWN81" s="5"/>
      <c r="AWO81" s="5"/>
      <c r="AYD81" s="5"/>
      <c r="AYE81" s="5"/>
      <c r="AYF81" s="5"/>
      <c r="AYG81" s="5"/>
      <c r="AYH81" s="5"/>
      <c r="AYI81" s="5"/>
      <c r="AYJ81" s="5"/>
      <c r="AYK81" s="5"/>
      <c r="AYL81" s="5"/>
      <c r="AYM81" s="5"/>
      <c r="AYN81" s="5"/>
      <c r="AYO81" s="5"/>
      <c r="AYP81" s="5"/>
      <c r="AYQ81" s="5"/>
      <c r="AYR81" s="5"/>
      <c r="AYS81" s="5"/>
      <c r="AYT81" s="5"/>
      <c r="AYU81" s="5"/>
      <c r="AYV81" s="5"/>
      <c r="AYW81" s="5"/>
    </row>
    <row r="82" spans="1:1009 1190:1349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5">
        <v>-20.5</v>
      </c>
      <c r="H82" s="5">
        <v>-20.48</v>
      </c>
      <c r="I82" s="5">
        <v>-20.440000000000001</v>
      </c>
      <c r="J82" s="5">
        <v>-20.57</v>
      </c>
      <c r="K82" s="5">
        <v>-20.53</v>
      </c>
      <c r="L82" s="5">
        <v>-20.6</v>
      </c>
      <c r="M82" s="5">
        <v>-20.67</v>
      </c>
      <c r="N82" s="5">
        <v>-20.79</v>
      </c>
      <c r="O82" s="5">
        <v>-20.71</v>
      </c>
      <c r="P82" s="5">
        <v>-20.64</v>
      </c>
      <c r="Q82" s="5">
        <v>-20.65</v>
      </c>
      <c r="R82" s="5">
        <v>-20.7</v>
      </c>
      <c r="S82" s="5">
        <v>-20.81</v>
      </c>
      <c r="T82" s="5">
        <v>-20.81</v>
      </c>
      <c r="U82" s="5">
        <v>-20.7</v>
      </c>
      <c r="V82" s="5">
        <v>-20.8</v>
      </c>
      <c r="W82" s="5">
        <v>-20.79</v>
      </c>
      <c r="X82" s="5">
        <v>-20.76</v>
      </c>
      <c r="Y82" s="5">
        <v>-20.75</v>
      </c>
      <c r="Z82" s="5">
        <v>-20.66</v>
      </c>
      <c r="GE82" s="5">
        <v>104.74</v>
      </c>
      <c r="GF82" s="5">
        <v>104.69</v>
      </c>
      <c r="GG82" s="5">
        <v>104.62</v>
      </c>
      <c r="GH82" s="5">
        <v>104.57</v>
      </c>
      <c r="GI82" s="5">
        <v>104.51</v>
      </c>
      <c r="GJ82" s="5">
        <v>104.44</v>
      </c>
      <c r="GK82" s="5">
        <v>104.19</v>
      </c>
      <c r="GL82" s="5">
        <v>104.25</v>
      </c>
      <c r="GM82" s="5">
        <v>104.73</v>
      </c>
      <c r="GN82" s="5">
        <v>104.49</v>
      </c>
      <c r="GO82" s="5">
        <v>104.72</v>
      </c>
      <c r="GP82" s="5">
        <v>104.65</v>
      </c>
      <c r="GQ82" s="5">
        <v>104.58</v>
      </c>
      <c r="GR82" s="5">
        <v>104.5</v>
      </c>
      <c r="GS82" s="5">
        <v>104.62</v>
      </c>
      <c r="GT82" s="5">
        <v>104.56</v>
      </c>
      <c r="GU82" s="5">
        <v>104.57</v>
      </c>
      <c r="GV82" s="5">
        <v>104.63</v>
      </c>
      <c r="GW82" s="5">
        <v>104.61</v>
      </c>
      <c r="GX82" s="5">
        <v>104.73</v>
      </c>
      <c r="GY82" s="5">
        <v>119.8</v>
      </c>
      <c r="GZ82" s="5">
        <v>119.75</v>
      </c>
      <c r="HA82" s="5">
        <v>119.7</v>
      </c>
      <c r="HB82" s="5">
        <v>119.6</v>
      </c>
      <c r="HC82" s="5">
        <v>119.55</v>
      </c>
      <c r="HD82" s="5">
        <v>119.45</v>
      </c>
      <c r="HE82" s="5">
        <v>119.2</v>
      </c>
      <c r="HF82" s="5">
        <v>119.25</v>
      </c>
      <c r="HG82" s="5">
        <v>119.8</v>
      </c>
      <c r="HH82" s="5">
        <v>119.55</v>
      </c>
      <c r="HI82" s="5">
        <v>119.75</v>
      </c>
      <c r="HJ82" s="5">
        <v>119.7</v>
      </c>
      <c r="HK82" s="5">
        <v>119.65</v>
      </c>
      <c r="HL82" s="5">
        <v>119.5</v>
      </c>
      <c r="HM82" s="5">
        <v>119.7</v>
      </c>
      <c r="HN82" s="5">
        <v>119.6</v>
      </c>
      <c r="HO82" s="5">
        <v>119.65</v>
      </c>
      <c r="HP82" s="5">
        <v>119.7</v>
      </c>
      <c r="HQ82" s="5">
        <v>119.65</v>
      </c>
      <c r="HR82" s="5">
        <v>119.8</v>
      </c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TN82" s="5"/>
      <c r="ATO82" s="5"/>
      <c r="ATP82" s="5"/>
      <c r="ATQ82" s="5"/>
      <c r="ATR82" s="5"/>
      <c r="ATS82" s="5"/>
      <c r="ATT82" s="5"/>
      <c r="ATU82" s="5"/>
      <c r="ATV82" s="5"/>
      <c r="ATW82" s="5"/>
      <c r="ATX82" s="5"/>
      <c r="ATY82" s="5"/>
      <c r="ATZ82" s="5"/>
      <c r="AUA82" s="5"/>
      <c r="AUB82" s="5"/>
      <c r="AUC82" s="5"/>
      <c r="AUD82" s="5"/>
      <c r="AUE82" s="5"/>
      <c r="AUF82" s="5"/>
      <c r="AUG82" s="5"/>
      <c r="AUH82" s="5"/>
      <c r="AUI82" s="5"/>
      <c r="AUJ82" s="5"/>
      <c r="AUK82" s="5"/>
      <c r="AUL82" s="5"/>
      <c r="AUM82" s="5"/>
      <c r="AUN82" s="5"/>
      <c r="AUO82" s="5"/>
      <c r="AUP82" s="5"/>
      <c r="AUQ82" s="5"/>
      <c r="AUR82" s="5"/>
      <c r="AUS82" s="5"/>
      <c r="AUT82" s="5"/>
      <c r="AUU82" s="5"/>
      <c r="AUV82" s="5"/>
      <c r="AUW82" s="5"/>
      <c r="AUX82" s="5"/>
      <c r="AUY82" s="5"/>
      <c r="AUZ82" s="5"/>
      <c r="AVA82" s="5"/>
      <c r="AVB82" s="5"/>
      <c r="AVC82" s="5"/>
      <c r="AVD82" s="5"/>
      <c r="AVE82" s="5"/>
      <c r="AVF82" s="5"/>
      <c r="AVG82" s="5"/>
      <c r="AVH82" s="5"/>
      <c r="AVI82" s="5"/>
      <c r="AVJ82" s="5"/>
      <c r="AVK82" s="5"/>
      <c r="AVL82" s="5"/>
      <c r="AVM82" s="5"/>
      <c r="AVN82" s="5"/>
      <c r="AVO82" s="5"/>
      <c r="AVP82" s="5"/>
      <c r="AVQ82" s="5"/>
      <c r="AVR82" s="5"/>
      <c r="AVS82" s="5"/>
      <c r="AVT82" s="5"/>
      <c r="AVU82" s="5"/>
      <c r="AVV82" s="5"/>
      <c r="AVW82" s="5"/>
      <c r="AVX82" s="5"/>
      <c r="AVY82" s="5"/>
      <c r="AVZ82" s="5"/>
      <c r="AWA82" s="5"/>
      <c r="AWB82" s="5"/>
      <c r="AWC82" s="5"/>
      <c r="AWD82" s="5"/>
      <c r="AWE82" s="5"/>
      <c r="AWF82" s="5"/>
      <c r="AWG82" s="5"/>
      <c r="AWH82" s="5"/>
      <c r="AWI82" s="5"/>
      <c r="AWJ82" s="5"/>
      <c r="AWK82" s="5"/>
      <c r="AWL82" s="5"/>
      <c r="AWM82" s="5"/>
      <c r="AWN82" s="5"/>
      <c r="AWO82" s="5"/>
      <c r="AYD82" s="5"/>
      <c r="AYE82" s="5"/>
      <c r="AYF82" s="5"/>
      <c r="AYG82" s="5"/>
      <c r="AYH82" s="5"/>
      <c r="AYI82" s="5"/>
      <c r="AYJ82" s="5"/>
      <c r="AYK82" s="5"/>
      <c r="AYL82" s="5"/>
      <c r="AYM82" s="5"/>
      <c r="AYN82" s="5"/>
      <c r="AYO82" s="5"/>
      <c r="AYP82" s="5"/>
      <c r="AYQ82" s="5"/>
      <c r="AYR82" s="5"/>
      <c r="AYS82" s="5"/>
      <c r="AYT82" s="5"/>
      <c r="AYU82" s="5"/>
      <c r="AYV82" s="5"/>
      <c r="AYW82" s="5"/>
    </row>
    <row r="83" spans="1:1009 1190:1349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5">
        <v>-20.53</v>
      </c>
      <c r="H83" s="5">
        <v>-20.48</v>
      </c>
      <c r="I83" s="5">
        <v>-20.440000000000001</v>
      </c>
      <c r="J83" s="5">
        <v>-20.58</v>
      </c>
      <c r="K83" s="5">
        <v>-20.54</v>
      </c>
      <c r="L83" s="5">
        <v>-20.6</v>
      </c>
      <c r="M83" s="5">
        <v>-20.68</v>
      </c>
      <c r="N83" s="5">
        <v>-20.79</v>
      </c>
      <c r="O83" s="5">
        <v>-20.72</v>
      </c>
      <c r="P83" s="5">
        <v>-20.65</v>
      </c>
      <c r="Q83" s="5">
        <v>-20.65</v>
      </c>
      <c r="R83" s="5">
        <v>-20.72</v>
      </c>
      <c r="S83" s="5">
        <v>-20.82</v>
      </c>
      <c r="T83" s="5">
        <v>-20.81</v>
      </c>
      <c r="U83" s="5">
        <v>-20.7</v>
      </c>
      <c r="V83" s="5">
        <v>-20.81</v>
      </c>
      <c r="W83" s="5">
        <v>-20.8</v>
      </c>
      <c r="X83" s="5">
        <v>-20.77</v>
      </c>
      <c r="Y83" s="5">
        <v>-20.76</v>
      </c>
      <c r="Z83" s="5">
        <v>-20.69</v>
      </c>
      <c r="GE83" s="5">
        <v>104.73</v>
      </c>
      <c r="GF83" s="5">
        <v>104.7</v>
      </c>
      <c r="GG83" s="5">
        <v>104.6</v>
      </c>
      <c r="GH83" s="5">
        <v>104.58</v>
      </c>
      <c r="GI83" s="5">
        <v>104.52</v>
      </c>
      <c r="GJ83" s="5">
        <v>104.44</v>
      </c>
      <c r="GK83" s="5">
        <v>104.19</v>
      </c>
      <c r="GL83" s="5">
        <v>104.26</v>
      </c>
      <c r="GM83" s="5">
        <v>104.74</v>
      </c>
      <c r="GN83" s="5">
        <v>104.5</v>
      </c>
      <c r="GO83" s="5">
        <v>104.73</v>
      </c>
      <c r="GP83" s="5">
        <v>104.65</v>
      </c>
      <c r="GQ83" s="5">
        <v>104.57</v>
      </c>
      <c r="GR83" s="5">
        <v>104.51</v>
      </c>
      <c r="GS83" s="5">
        <v>104.62</v>
      </c>
      <c r="GT83" s="5">
        <v>104.56</v>
      </c>
      <c r="GU83" s="5">
        <v>104.57</v>
      </c>
      <c r="GV83" s="5">
        <v>104.63</v>
      </c>
      <c r="GW83" s="5">
        <v>104.6</v>
      </c>
      <c r="GX83" s="5">
        <v>104.73</v>
      </c>
      <c r="GY83" s="5">
        <v>119.7</v>
      </c>
      <c r="GZ83" s="5">
        <v>119.75</v>
      </c>
      <c r="HA83" s="5">
        <v>119.65</v>
      </c>
      <c r="HB83" s="5">
        <v>119.65</v>
      </c>
      <c r="HC83" s="5">
        <v>119.55</v>
      </c>
      <c r="HD83" s="5">
        <v>119.45</v>
      </c>
      <c r="HE83" s="5">
        <v>119.2</v>
      </c>
      <c r="HF83" s="5">
        <v>119.25</v>
      </c>
      <c r="HG83" s="5">
        <v>119.8</v>
      </c>
      <c r="HH83" s="5">
        <v>119.55</v>
      </c>
      <c r="HI83" s="5">
        <v>119.75</v>
      </c>
      <c r="HJ83" s="5">
        <v>119.65</v>
      </c>
      <c r="HK83" s="5">
        <v>119.6</v>
      </c>
      <c r="HL83" s="5">
        <v>119.5</v>
      </c>
      <c r="HM83" s="5">
        <v>119.65</v>
      </c>
      <c r="HN83" s="5">
        <v>119.6</v>
      </c>
      <c r="HO83" s="5">
        <v>119.6</v>
      </c>
      <c r="HP83" s="5">
        <v>119.7</v>
      </c>
      <c r="HQ83" s="5">
        <v>119.65</v>
      </c>
      <c r="HR83" s="5">
        <v>119.8</v>
      </c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TN83" s="5"/>
      <c r="ATO83" s="5"/>
      <c r="ATP83" s="5"/>
      <c r="ATQ83" s="5"/>
      <c r="ATR83" s="5"/>
      <c r="ATS83" s="5"/>
      <c r="ATT83" s="5"/>
      <c r="ATU83" s="5"/>
      <c r="ATV83" s="5"/>
      <c r="ATW83" s="5"/>
      <c r="ATX83" s="5"/>
      <c r="ATY83" s="5"/>
      <c r="ATZ83" s="5"/>
      <c r="AUA83" s="5"/>
      <c r="AUB83" s="5"/>
      <c r="AUC83" s="5"/>
      <c r="AUD83" s="5"/>
      <c r="AUE83" s="5"/>
      <c r="AUF83" s="5"/>
      <c r="AUG83" s="5"/>
      <c r="AUH83" s="5"/>
      <c r="AUI83" s="5"/>
      <c r="AUJ83" s="5"/>
      <c r="AUK83" s="5"/>
      <c r="AUL83" s="5"/>
      <c r="AUM83" s="5"/>
      <c r="AUN83" s="5"/>
      <c r="AUO83" s="5"/>
      <c r="AUP83" s="5"/>
      <c r="AUQ83" s="5"/>
      <c r="AUR83" s="5"/>
      <c r="AUS83" s="5"/>
      <c r="AUT83" s="5"/>
      <c r="AUU83" s="5"/>
      <c r="AUV83" s="5"/>
      <c r="AUW83" s="5"/>
      <c r="AUX83" s="5"/>
      <c r="AUY83" s="5"/>
      <c r="AUZ83" s="5"/>
      <c r="AVA83" s="5"/>
      <c r="AVB83" s="5"/>
      <c r="AVC83" s="5"/>
      <c r="AVD83" s="5"/>
      <c r="AVE83" s="5"/>
      <c r="AVF83" s="5"/>
      <c r="AVG83" s="5"/>
      <c r="AVH83" s="5"/>
      <c r="AVI83" s="5"/>
      <c r="AVJ83" s="5"/>
      <c r="AVK83" s="5"/>
      <c r="AVL83" s="5"/>
      <c r="AVM83" s="5"/>
      <c r="AVN83" s="5"/>
      <c r="AVO83" s="5"/>
      <c r="AVP83" s="5"/>
      <c r="AVQ83" s="5"/>
      <c r="AVR83" s="5"/>
      <c r="AVS83" s="5"/>
      <c r="AVT83" s="5"/>
      <c r="AVU83" s="5"/>
      <c r="AVV83" s="5"/>
      <c r="AVW83" s="5"/>
      <c r="AVX83" s="5"/>
      <c r="AVY83" s="5"/>
      <c r="AVZ83" s="5"/>
      <c r="AWA83" s="5"/>
      <c r="AWB83" s="5"/>
      <c r="AWC83" s="5"/>
      <c r="AWD83" s="5"/>
      <c r="AWE83" s="5"/>
      <c r="AWF83" s="5"/>
      <c r="AWG83" s="5"/>
      <c r="AWH83" s="5"/>
      <c r="AWI83" s="5"/>
      <c r="AWJ83" s="5"/>
      <c r="AWK83" s="5"/>
      <c r="AWL83" s="5"/>
      <c r="AWM83" s="5"/>
      <c r="AWN83" s="5"/>
      <c r="AWO83" s="5"/>
      <c r="AYD83" s="5"/>
      <c r="AYE83" s="5"/>
      <c r="AYF83" s="5"/>
      <c r="AYG83" s="5"/>
      <c r="AYH83" s="5"/>
      <c r="AYI83" s="5"/>
      <c r="AYJ83" s="5"/>
      <c r="AYK83" s="5"/>
      <c r="AYL83" s="5"/>
      <c r="AYM83" s="5"/>
      <c r="AYN83" s="5"/>
      <c r="AYO83" s="5"/>
      <c r="AYP83" s="5"/>
      <c r="AYQ83" s="5"/>
      <c r="AYR83" s="5"/>
      <c r="AYS83" s="5"/>
      <c r="AYT83" s="5"/>
      <c r="AYU83" s="5"/>
      <c r="AYV83" s="5"/>
      <c r="AYW83" s="5"/>
    </row>
    <row r="84" spans="1:1009 1190:1349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5">
        <v>-20.54</v>
      </c>
      <c r="H84" s="5">
        <v>-20.51</v>
      </c>
      <c r="I84" s="5">
        <v>-20.48</v>
      </c>
      <c r="J84" s="5">
        <v>-20.61</v>
      </c>
      <c r="K84" s="5">
        <v>-20.57</v>
      </c>
      <c r="L84" s="5">
        <v>-20.64</v>
      </c>
      <c r="M84" s="5">
        <v>-20.71</v>
      </c>
      <c r="N84" s="5">
        <v>-20.83</v>
      </c>
      <c r="O84" s="5">
        <v>-20.75</v>
      </c>
      <c r="P84" s="5">
        <v>-20.68</v>
      </c>
      <c r="Q84" s="5">
        <v>-20.65</v>
      </c>
      <c r="R84" s="5">
        <v>-20.71</v>
      </c>
      <c r="S84" s="5">
        <v>-20.82</v>
      </c>
      <c r="T84" s="5">
        <v>-20.81</v>
      </c>
      <c r="U84" s="5">
        <v>-20.7</v>
      </c>
      <c r="V84" s="5">
        <v>-20.8</v>
      </c>
      <c r="W84" s="5">
        <v>-20.78</v>
      </c>
      <c r="X84" s="5">
        <v>-20.75</v>
      </c>
      <c r="Y84" s="5">
        <v>-20.75</v>
      </c>
      <c r="Z84" s="5">
        <v>-20.66</v>
      </c>
      <c r="GE84" s="5">
        <v>104.72</v>
      </c>
      <c r="GF84" s="5">
        <v>104.69</v>
      </c>
      <c r="GG84" s="5">
        <v>104.61</v>
      </c>
      <c r="GH84" s="5">
        <v>104.56</v>
      </c>
      <c r="GI84" s="5">
        <v>104.51</v>
      </c>
      <c r="GJ84" s="5">
        <v>104.43</v>
      </c>
      <c r="GK84" s="5">
        <v>104.19</v>
      </c>
      <c r="GL84" s="5">
        <v>104.26</v>
      </c>
      <c r="GM84" s="5">
        <v>104.74</v>
      </c>
      <c r="GN84" s="5">
        <v>104.5</v>
      </c>
      <c r="GO84" s="5">
        <v>104.72</v>
      </c>
      <c r="GP84" s="5">
        <v>104.65</v>
      </c>
      <c r="GQ84" s="5">
        <v>104.57</v>
      </c>
      <c r="GR84" s="5">
        <v>104.5</v>
      </c>
      <c r="GS84" s="5">
        <v>104.64</v>
      </c>
      <c r="GT84" s="5">
        <v>104.56</v>
      </c>
      <c r="GU84" s="5">
        <v>104.56</v>
      </c>
      <c r="GV84" s="5">
        <v>104.63</v>
      </c>
      <c r="GW84" s="5">
        <v>104.61</v>
      </c>
      <c r="GX84" s="5">
        <v>104.75</v>
      </c>
      <c r="GY84" s="5">
        <v>119.7</v>
      </c>
      <c r="GZ84" s="5">
        <v>119.75</v>
      </c>
      <c r="HA84" s="5">
        <v>119.65</v>
      </c>
      <c r="HB84" s="5">
        <v>119.6</v>
      </c>
      <c r="HC84" s="5">
        <v>119.55</v>
      </c>
      <c r="HD84" s="5">
        <v>119.45</v>
      </c>
      <c r="HE84" s="5">
        <v>119.2</v>
      </c>
      <c r="HF84" s="5">
        <v>119.2</v>
      </c>
      <c r="HG84" s="5">
        <v>119.8</v>
      </c>
      <c r="HH84" s="5">
        <v>119.5</v>
      </c>
      <c r="HI84" s="5">
        <v>119.75</v>
      </c>
      <c r="HJ84" s="5">
        <v>119.65</v>
      </c>
      <c r="HK84" s="5">
        <v>119.6</v>
      </c>
      <c r="HL84" s="5">
        <v>119.5</v>
      </c>
      <c r="HM84" s="5">
        <v>119.6</v>
      </c>
      <c r="HN84" s="5">
        <v>119.6</v>
      </c>
      <c r="HO84" s="5">
        <v>119.65</v>
      </c>
      <c r="HP84" s="5">
        <v>119.7</v>
      </c>
      <c r="HQ84" s="5">
        <v>119.6</v>
      </c>
      <c r="HR84" s="5">
        <v>119.8</v>
      </c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TN84" s="5"/>
      <c r="ATO84" s="5"/>
      <c r="ATP84" s="5"/>
      <c r="ATQ84" s="5"/>
      <c r="ATR84" s="5"/>
      <c r="ATS84" s="5"/>
      <c r="ATT84" s="5"/>
      <c r="ATU84" s="5"/>
      <c r="ATV84" s="5"/>
      <c r="ATW84" s="5"/>
      <c r="ATX84" s="5"/>
      <c r="ATY84" s="5"/>
      <c r="ATZ84" s="5"/>
      <c r="AUA84" s="5"/>
      <c r="AUB84" s="5"/>
      <c r="AUC84" s="5"/>
      <c r="AUD84" s="5"/>
      <c r="AUE84" s="5"/>
      <c r="AUF84" s="5"/>
      <c r="AUG84" s="5"/>
      <c r="AUH84" s="5"/>
      <c r="AUI84" s="5"/>
      <c r="AUJ84" s="5"/>
      <c r="AUK84" s="5"/>
      <c r="AUL84" s="5"/>
      <c r="AUM84" s="5"/>
      <c r="AUN84" s="5"/>
      <c r="AUO84" s="5"/>
      <c r="AUP84" s="5"/>
      <c r="AUQ84" s="5"/>
      <c r="AUR84" s="5"/>
      <c r="AUS84" s="5"/>
      <c r="AUT84" s="5"/>
      <c r="AUU84" s="5"/>
      <c r="AUV84" s="5"/>
      <c r="AUW84" s="5"/>
      <c r="AUX84" s="5"/>
      <c r="AUY84" s="5"/>
      <c r="AUZ84" s="5"/>
      <c r="AVA84" s="5"/>
      <c r="AVB84" s="5"/>
      <c r="AVC84" s="5"/>
      <c r="AVD84" s="5"/>
      <c r="AVE84" s="5"/>
      <c r="AVF84" s="5"/>
      <c r="AVG84" s="5"/>
      <c r="AVH84" s="5"/>
      <c r="AVI84" s="5"/>
      <c r="AVJ84" s="5"/>
      <c r="AVK84" s="5"/>
      <c r="AVL84" s="5"/>
      <c r="AVM84" s="5"/>
      <c r="AVN84" s="5"/>
      <c r="AVO84" s="5"/>
      <c r="AVP84" s="5"/>
      <c r="AVQ84" s="5"/>
      <c r="AVR84" s="5"/>
      <c r="AVS84" s="5"/>
      <c r="AVT84" s="5"/>
      <c r="AVU84" s="5"/>
      <c r="AYD84" s="5"/>
      <c r="AYE84" s="5"/>
      <c r="AYF84" s="5"/>
      <c r="AYG84" s="5"/>
      <c r="AYH84" s="5"/>
      <c r="AYI84" s="5"/>
      <c r="AYJ84" s="5"/>
      <c r="AYK84" s="5"/>
      <c r="AYL84" s="5"/>
      <c r="AYM84" s="5"/>
      <c r="AYN84" s="5"/>
      <c r="AYO84" s="5"/>
      <c r="AYP84" s="5"/>
      <c r="AYQ84" s="5"/>
      <c r="AYR84" s="5"/>
      <c r="AYS84" s="5"/>
      <c r="AYT84" s="5"/>
      <c r="AYU84" s="5"/>
      <c r="AYV84" s="5"/>
      <c r="AYW84" s="5"/>
    </row>
    <row r="85" spans="1:1009 1190:1349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5">
        <v>-20.52</v>
      </c>
      <c r="H85" s="5">
        <v>-20.5</v>
      </c>
      <c r="I85" s="5">
        <v>-20.47</v>
      </c>
      <c r="J85" s="5">
        <v>-20.61</v>
      </c>
      <c r="K85" s="5">
        <v>-20.56</v>
      </c>
      <c r="L85" s="5">
        <v>-20.64</v>
      </c>
      <c r="M85" s="5">
        <v>-20.71</v>
      </c>
      <c r="N85" s="5">
        <v>-20.83</v>
      </c>
      <c r="O85" s="5">
        <v>-20.74</v>
      </c>
      <c r="P85" s="5">
        <v>-20.67</v>
      </c>
      <c r="Q85" s="5">
        <v>-20.67</v>
      </c>
      <c r="R85" s="5">
        <v>-20.73</v>
      </c>
      <c r="S85" s="5">
        <v>-20.84</v>
      </c>
      <c r="T85" s="5">
        <v>-20.83</v>
      </c>
      <c r="U85" s="5">
        <v>-20.72</v>
      </c>
      <c r="V85" s="5">
        <v>-20.83</v>
      </c>
      <c r="W85" s="5">
        <v>-20.82</v>
      </c>
      <c r="X85" s="5">
        <v>-20.8</v>
      </c>
      <c r="Y85" s="5">
        <v>-20.77</v>
      </c>
      <c r="Z85" s="5">
        <v>-20.7</v>
      </c>
      <c r="GE85" s="5">
        <v>104.72</v>
      </c>
      <c r="GF85" s="5">
        <v>104.69</v>
      </c>
      <c r="GG85" s="5">
        <v>104.61</v>
      </c>
      <c r="GH85" s="5">
        <v>104.57</v>
      </c>
      <c r="GI85" s="5">
        <v>104.5</v>
      </c>
      <c r="GJ85" s="5">
        <v>104.43</v>
      </c>
      <c r="GK85" s="5">
        <v>104.19</v>
      </c>
      <c r="GL85" s="5">
        <v>104.26</v>
      </c>
      <c r="GM85" s="5">
        <v>104.74</v>
      </c>
      <c r="GN85" s="5">
        <v>104.5</v>
      </c>
      <c r="GO85" s="5">
        <v>104.72</v>
      </c>
      <c r="GP85" s="5">
        <v>104.64</v>
      </c>
      <c r="GQ85" s="5">
        <v>104.58</v>
      </c>
      <c r="GR85" s="5">
        <v>104.5</v>
      </c>
      <c r="GS85" s="5">
        <v>104.63</v>
      </c>
      <c r="GT85" s="5">
        <v>104.56</v>
      </c>
      <c r="GU85" s="5">
        <v>104.57</v>
      </c>
      <c r="GV85" s="5">
        <v>104.63</v>
      </c>
      <c r="GW85" s="5">
        <v>104.6</v>
      </c>
      <c r="GX85" s="5">
        <v>104.75</v>
      </c>
      <c r="GY85" s="5">
        <v>119.8</v>
      </c>
      <c r="GZ85" s="5">
        <v>119.8</v>
      </c>
      <c r="HA85" s="5">
        <v>119.7</v>
      </c>
      <c r="HB85" s="5">
        <v>119.65</v>
      </c>
      <c r="HC85" s="5">
        <v>119.6</v>
      </c>
      <c r="HD85" s="5">
        <v>119.5</v>
      </c>
      <c r="HE85" s="5">
        <v>119.2</v>
      </c>
      <c r="HF85" s="5">
        <v>119.3</v>
      </c>
      <c r="HG85" s="5">
        <v>119.85</v>
      </c>
      <c r="HH85" s="5">
        <v>119.55</v>
      </c>
      <c r="HI85" s="5">
        <v>119.85</v>
      </c>
      <c r="HJ85" s="5">
        <v>119.7</v>
      </c>
      <c r="HK85" s="5">
        <v>119.65</v>
      </c>
      <c r="HL85" s="5">
        <v>119.6</v>
      </c>
      <c r="HM85" s="5">
        <v>119.75</v>
      </c>
      <c r="HN85" s="5">
        <v>119.65</v>
      </c>
      <c r="HO85" s="5">
        <v>119.65</v>
      </c>
      <c r="HP85" s="5">
        <v>119.7</v>
      </c>
      <c r="HQ85" s="5">
        <v>119.7</v>
      </c>
      <c r="HR85" s="5">
        <v>119.8</v>
      </c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TN85" s="5"/>
      <c r="ATO85" s="5"/>
      <c r="ATP85" s="5"/>
      <c r="ATQ85" s="5"/>
      <c r="ATR85" s="5"/>
      <c r="ATS85" s="5"/>
      <c r="ATT85" s="5"/>
      <c r="ATU85" s="5"/>
      <c r="ATV85" s="5"/>
      <c r="ATW85" s="5"/>
      <c r="ATX85" s="5"/>
      <c r="ATY85" s="5"/>
      <c r="ATZ85" s="5"/>
      <c r="AUA85" s="5"/>
      <c r="AUB85" s="5"/>
      <c r="AUC85" s="5"/>
      <c r="AUD85" s="5"/>
      <c r="AUE85" s="5"/>
      <c r="AUF85" s="5"/>
      <c r="AUG85" s="5"/>
      <c r="AUH85" s="5"/>
      <c r="AUI85" s="5"/>
      <c r="AUJ85" s="5"/>
      <c r="AUK85" s="5"/>
      <c r="AUL85" s="5"/>
      <c r="AUM85" s="5"/>
      <c r="AUN85" s="5"/>
      <c r="AUO85" s="5"/>
      <c r="AUP85" s="5"/>
      <c r="AUQ85" s="5"/>
      <c r="AUR85" s="5"/>
      <c r="AUS85" s="5"/>
      <c r="AUT85" s="5"/>
      <c r="AUU85" s="5"/>
      <c r="AUV85" s="5"/>
      <c r="AUW85" s="5"/>
      <c r="AUX85" s="5"/>
      <c r="AUY85" s="5"/>
      <c r="AUZ85" s="5"/>
      <c r="AVA85" s="5"/>
      <c r="AVB85" s="5"/>
      <c r="AVC85" s="5"/>
      <c r="AVD85" s="5"/>
      <c r="AVE85" s="5"/>
      <c r="AVF85" s="5"/>
      <c r="AVG85" s="5"/>
      <c r="AVH85" s="5"/>
      <c r="AVI85" s="5"/>
      <c r="AVJ85" s="5"/>
      <c r="AVK85" s="5"/>
      <c r="AVL85" s="5"/>
      <c r="AVM85" s="5"/>
      <c r="AVN85" s="5"/>
      <c r="AVO85" s="5"/>
      <c r="AVP85" s="5"/>
      <c r="AVQ85" s="5"/>
      <c r="AVR85" s="5"/>
      <c r="AVS85" s="5"/>
      <c r="AVT85" s="5"/>
      <c r="AVU85" s="5"/>
      <c r="AYD85" s="5"/>
      <c r="AYE85" s="5"/>
      <c r="AYF85" s="5"/>
      <c r="AYG85" s="5"/>
      <c r="AYH85" s="5"/>
      <c r="AYI85" s="5"/>
      <c r="AYJ85" s="5"/>
      <c r="AYK85" s="5"/>
      <c r="AYL85" s="5"/>
      <c r="AYM85" s="5"/>
      <c r="AYN85" s="5"/>
      <c r="AYO85" s="5"/>
      <c r="AYP85" s="5"/>
      <c r="AYQ85" s="5"/>
      <c r="AYR85" s="5"/>
      <c r="AYS85" s="5"/>
      <c r="AYT85" s="5"/>
      <c r="AYU85" s="5"/>
      <c r="AYV85" s="5"/>
      <c r="AYW85" s="5"/>
    </row>
    <row r="86" spans="1:1009 1190:1349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5">
        <v>-20.53</v>
      </c>
      <c r="H86" s="5">
        <v>-20.49</v>
      </c>
      <c r="I86" s="5">
        <v>-20.45</v>
      </c>
      <c r="J86" s="5">
        <v>-20.6</v>
      </c>
      <c r="K86" s="5">
        <v>-20.55</v>
      </c>
      <c r="L86" s="5">
        <v>-20.62</v>
      </c>
      <c r="M86" s="5">
        <v>-20.7</v>
      </c>
      <c r="N86" s="5">
        <v>-20.81</v>
      </c>
      <c r="O86" s="5">
        <v>-20.73</v>
      </c>
      <c r="P86" s="5">
        <v>-20.66</v>
      </c>
      <c r="Q86" s="5">
        <v>-20.67</v>
      </c>
      <c r="R86" s="5">
        <v>-20.72</v>
      </c>
      <c r="S86" s="5">
        <v>-20.85</v>
      </c>
      <c r="T86" s="5">
        <v>-20.82</v>
      </c>
      <c r="U86" s="5">
        <v>-20.72</v>
      </c>
      <c r="V86" s="5">
        <v>-20.82</v>
      </c>
      <c r="W86" s="5">
        <v>-20.81</v>
      </c>
      <c r="X86" s="5">
        <v>-20.78</v>
      </c>
      <c r="Y86" s="5">
        <v>-20.77</v>
      </c>
      <c r="Z86" s="5">
        <v>-20.69</v>
      </c>
      <c r="GE86" s="5">
        <v>104.73</v>
      </c>
      <c r="GF86" s="5">
        <v>104.69</v>
      </c>
      <c r="GG86" s="5">
        <v>104.62</v>
      </c>
      <c r="GH86" s="5">
        <v>104.57</v>
      </c>
      <c r="GI86" s="5">
        <v>104.51</v>
      </c>
      <c r="GJ86" s="5">
        <v>104.43</v>
      </c>
      <c r="GK86" s="5">
        <v>104.19</v>
      </c>
      <c r="GL86" s="5">
        <v>104.25</v>
      </c>
      <c r="GM86" s="5">
        <v>104.73</v>
      </c>
      <c r="GN86" s="5">
        <v>104.49</v>
      </c>
      <c r="GO86" s="5">
        <v>104.72</v>
      </c>
      <c r="GP86" s="5">
        <v>104.67</v>
      </c>
      <c r="GQ86" s="5">
        <v>104.57</v>
      </c>
      <c r="GR86" s="5">
        <v>104.5</v>
      </c>
      <c r="GS86" s="5">
        <v>104.62</v>
      </c>
      <c r="GT86" s="5">
        <v>104.56</v>
      </c>
      <c r="GU86" s="5">
        <v>104.55</v>
      </c>
      <c r="GV86" s="5">
        <v>104.63</v>
      </c>
      <c r="GW86" s="5">
        <v>104.6</v>
      </c>
      <c r="GX86" s="5">
        <v>104.74</v>
      </c>
      <c r="GY86" s="5">
        <v>119.75</v>
      </c>
      <c r="GZ86" s="5">
        <v>119.8</v>
      </c>
      <c r="HA86" s="5">
        <v>119.75</v>
      </c>
      <c r="HB86" s="5">
        <v>119.7</v>
      </c>
      <c r="HC86" s="5">
        <v>119.55</v>
      </c>
      <c r="HD86" s="5">
        <v>119.5</v>
      </c>
      <c r="HE86" s="5">
        <v>119.25</v>
      </c>
      <c r="HF86" s="5">
        <v>119.35</v>
      </c>
      <c r="HG86" s="5">
        <v>119.85</v>
      </c>
      <c r="HH86" s="5">
        <v>119.5</v>
      </c>
      <c r="HI86" s="5">
        <v>119.8</v>
      </c>
      <c r="HJ86" s="5">
        <v>119.7</v>
      </c>
      <c r="HK86" s="5">
        <v>119.65</v>
      </c>
      <c r="HL86" s="5">
        <v>119.55</v>
      </c>
      <c r="HM86" s="5">
        <v>119.75</v>
      </c>
      <c r="HN86" s="5">
        <v>119.65</v>
      </c>
      <c r="HO86" s="5">
        <v>119.65</v>
      </c>
      <c r="HP86" s="5">
        <v>119.75</v>
      </c>
      <c r="HQ86" s="5">
        <v>119.7</v>
      </c>
      <c r="HR86" s="5">
        <v>119.9</v>
      </c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TN86" s="5"/>
      <c r="ATO86" s="5"/>
      <c r="ATP86" s="5"/>
      <c r="ATQ86" s="5"/>
      <c r="ATR86" s="5"/>
      <c r="ATS86" s="5"/>
      <c r="ATT86" s="5"/>
      <c r="ATU86" s="5"/>
      <c r="ATV86" s="5"/>
      <c r="ATW86" s="5"/>
      <c r="ATX86" s="5"/>
      <c r="ATY86" s="5"/>
      <c r="ATZ86" s="5"/>
      <c r="AUA86" s="5"/>
      <c r="AUB86" s="5"/>
      <c r="AUC86" s="5"/>
      <c r="AUD86" s="5"/>
      <c r="AUE86" s="5"/>
      <c r="AUF86" s="5"/>
      <c r="AUG86" s="5"/>
      <c r="AUH86" s="5"/>
      <c r="AUI86" s="5"/>
      <c r="AUJ86" s="5"/>
      <c r="AUK86" s="5"/>
      <c r="AUL86" s="5"/>
      <c r="AUM86" s="5"/>
      <c r="AUN86" s="5"/>
      <c r="AUO86" s="5"/>
      <c r="AUP86" s="5"/>
      <c r="AUQ86" s="5"/>
      <c r="AUR86" s="5"/>
      <c r="AUS86" s="5"/>
      <c r="AUT86" s="5"/>
      <c r="AUU86" s="5"/>
      <c r="AUV86" s="5"/>
      <c r="AUW86" s="5"/>
      <c r="AUX86" s="5"/>
      <c r="AUY86" s="5"/>
      <c r="AUZ86" s="5"/>
      <c r="AVA86" s="5"/>
      <c r="AVB86" s="5"/>
      <c r="AVC86" s="5"/>
      <c r="AVD86" s="5"/>
      <c r="AVE86" s="5"/>
      <c r="AVF86" s="5"/>
      <c r="AVG86" s="5"/>
      <c r="AVH86" s="5"/>
      <c r="AVI86" s="5"/>
      <c r="AVJ86" s="5"/>
      <c r="AVK86" s="5"/>
      <c r="AVL86" s="5"/>
      <c r="AVM86" s="5"/>
      <c r="AVN86" s="5"/>
      <c r="AVO86" s="5"/>
      <c r="AVP86" s="5"/>
      <c r="AVQ86" s="5"/>
      <c r="AVR86" s="5"/>
      <c r="AVS86" s="5"/>
      <c r="AVT86" s="5"/>
      <c r="AVU86" s="5"/>
      <c r="AYD86" s="5"/>
      <c r="AYE86" s="5"/>
      <c r="AYF86" s="5"/>
      <c r="AYG86" s="5"/>
      <c r="AYH86" s="5"/>
      <c r="AYI86" s="5"/>
      <c r="AYJ86" s="5"/>
      <c r="AYK86" s="5"/>
      <c r="AYL86" s="5"/>
      <c r="AYM86" s="5"/>
      <c r="AYN86" s="5"/>
      <c r="AYO86" s="5"/>
      <c r="AYP86" s="5"/>
      <c r="AYQ86" s="5"/>
      <c r="AYR86" s="5"/>
      <c r="AYS86" s="5"/>
      <c r="AYT86" s="5"/>
      <c r="AYU86" s="5"/>
      <c r="AYV86" s="5"/>
      <c r="AYW86" s="5"/>
    </row>
    <row r="87" spans="1:1009 1190:1349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5">
        <v>-20.53</v>
      </c>
      <c r="H87" s="5">
        <v>-20.5</v>
      </c>
      <c r="I87" s="5">
        <v>-20.47</v>
      </c>
      <c r="J87" s="5">
        <v>-20.6</v>
      </c>
      <c r="K87" s="5">
        <v>-20.57</v>
      </c>
      <c r="L87" s="5">
        <v>-20.64</v>
      </c>
      <c r="M87" s="5">
        <v>-20.71</v>
      </c>
      <c r="N87" s="5">
        <v>-20.82</v>
      </c>
      <c r="O87" s="5">
        <v>-20.74</v>
      </c>
      <c r="P87" s="5">
        <v>-20.67</v>
      </c>
      <c r="Q87" s="5">
        <v>-20.67</v>
      </c>
      <c r="R87" s="5">
        <v>-20.72</v>
      </c>
      <c r="S87" s="5">
        <v>-20.85</v>
      </c>
      <c r="T87" s="5">
        <v>-20.83</v>
      </c>
      <c r="U87" s="5">
        <v>-20.72</v>
      </c>
      <c r="V87" s="5">
        <v>-20.82</v>
      </c>
      <c r="W87" s="5">
        <v>-20.81</v>
      </c>
      <c r="X87" s="5">
        <v>-20.78</v>
      </c>
      <c r="Y87" s="5">
        <v>-20.76</v>
      </c>
      <c r="Z87" s="5">
        <v>-20.68</v>
      </c>
      <c r="GE87" s="5">
        <v>104.73</v>
      </c>
      <c r="GF87" s="5">
        <v>104.69</v>
      </c>
      <c r="GG87" s="5">
        <v>104.61</v>
      </c>
      <c r="GH87" s="5">
        <v>104.57</v>
      </c>
      <c r="GI87" s="5">
        <v>104.51</v>
      </c>
      <c r="GJ87" s="5">
        <v>104.44</v>
      </c>
      <c r="GK87" s="5">
        <v>104.2</v>
      </c>
      <c r="GL87" s="5">
        <v>104.26</v>
      </c>
      <c r="GM87" s="5">
        <v>104.74</v>
      </c>
      <c r="GN87" s="5">
        <v>104.49</v>
      </c>
      <c r="GO87" s="5">
        <v>104.72</v>
      </c>
      <c r="GP87" s="5">
        <v>104.69</v>
      </c>
      <c r="GQ87" s="5">
        <v>104.57</v>
      </c>
      <c r="GR87" s="5">
        <v>104.5</v>
      </c>
      <c r="GS87" s="5">
        <v>104.62</v>
      </c>
      <c r="GT87" s="5">
        <v>104.56</v>
      </c>
      <c r="GU87" s="5">
        <v>104.56</v>
      </c>
      <c r="GV87" s="5">
        <v>104.63</v>
      </c>
      <c r="GW87" s="5">
        <v>104.61</v>
      </c>
      <c r="GX87" s="5">
        <v>104.74</v>
      </c>
      <c r="GY87" s="5">
        <v>119.75</v>
      </c>
      <c r="GZ87" s="5">
        <v>119.8</v>
      </c>
      <c r="HA87" s="5">
        <v>119.65</v>
      </c>
      <c r="HB87" s="5">
        <v>119.65</v>
      </c>
      <c r="HC87" s="5">
        <v>119.55</v>
      </c>
      <c r="HD87" s="5">
        <v>119.5</v>
      </c>
      <c r="HE87" s="5">
        <v>119.2</v>
      </c>
      <c r="HF87" s="5">
        <v>119.25</v>
      </c>
      <c r="HG87" s="5">
        <v>119.8</v>
      </c>
      <c r="HH87" s="5">
        <v>119.55</v>
      </c>
      <c r="HI87" s="5">
        <v>119.75</v>
      </c>
      <c r="HJ87" s="5">
        <v>119.7</v>
      </c>
      <c r="HK87" s="5">
        <v>119.65</v>
      </c>
      <c r="HL87" s="5">
        <v>119.55</v>
      </c>
      <c r="HM87" s="5">
        <v>119.7</v>
      </c>
      <c r="HN87" s="5">
        <v>119.65</v>
      </c>
      <c r="HO87" s="5">
        <v>119.7</v>
      </c>
      <c r="HP87" s="5">
        <v>119.7</v>
      </c>
      <c r="HQ87" s="5">
        <v>119.75</v>
      </c>
      <c r="HR87" s="5">
        <v>119.85</v>
      </c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TN87" s="5"/>
      <c r="ATO87" s="5"/>
      <c r="ATP87" s="5"/>
      <c r="ATQ87" s="5"/>
      <c r="ATR87" s="5"/>
      <c r="ATS87" s="5"/>
      <c r="ATT87" s="5"/>
      <c r="ATU87" s="5"/>
      <c r="ATV87" s="5"/>
      <c r="ATW87" s="5"/>
      <c r="ATX87" s="5"/>
      <c r="ATY87" s="5"/>
      <c r="ATZ87" s="5"/>
      <c r="AUA87" s="5"/>
      <c r="AUB87" s="5"/>
      <c r="AUC87" s="5"/>
      <c r="AUD87" s="5"/>
      <c r="AUE87" s="5"/>
      <c r="AUF87" s="5"/>
      <c r="AUG87" s="5"/>
      <c r="AUH87" s="5"/>
      <c r="AUI87" s="5"/>
      <c r="AUJ87" s="5"/>
      <c r="AUK87" s="5"/>
      <c r="AUL87" s="5"/>
      <c r="AUM87" s="5"/>
      <c r="AUN87" s="5"/>
      <c r="AUO87" s="5"/>
      <c r="AUP87" s="5"/>
      <c r="AUQ87" s="5"/>
      <c r="AUR87" s="5"/>
      <c r="AUS87" s="5"/>
      <c r="AUT87" s="5"/>
      <c r="AUU87" s="5"/>
      <c r="AUV87" s="5"/>
      <c r="AUW87" s="5"/>
      <c r="AUX87" s="5"/>
      <c r="AUY87" s="5"/>
      <c r="AUZ87" s="5"/>
      <c r="AVA87" s="5"/>
      <c r="AVB87" s="5"/>
      <c r="AVC87" s="5"/>
      <c r="AVD87" s="5"/>
      <c r="AVE87" s="5"/>
      <c r="AVF87" s="5"/>
      <c r="AVG87" s="5"/>
      <c r="AVH87" s="5"/>
      <c r="AVI87" s="5"/>
      <c r="AVJ87" s="5"/>
      <c r="AVK87" s="5"/>
      <c r="AVL87" s="5"/>
      <c r="AVM87" s="5"/>
      <c r="AVN87" s="5"/>
      <c r="AVO87" s="5"/>
      <c r="AVP87" s="5"/>
      <c r="AVQ87" s="5"/>
      <c r="AVR87" s="5"/>
      <c r="AVS87" s="5"/>
      <c r="AVT87" s="5"/>
      <c r="AVU87" s="5"/>
      <c r="AYD87" s="5"/>
      <c r="AYE87" s="5"/>
      <c r="AYF87" s="5"/>
      <c r="AYG87" s="5"/>
      <c r="AYH87" s="5"/>
      <c r="AYI87" s="5"/>
      <c r="AYJ87" s="5"/>
      <c r="AYK87" s="5"/>
      <c r="AYL87" s="5"/>
      <c r="AYM87" s="5"/>
      <c r="AYN87" s="5"/>
      <c r="AYO87" s="5"/>
      <c r="AYP87" s="5"/>
      <c r="AYQ87" s="5"/>
      <c r="AYR87" s="5"/>
      <c r="AYS87" s="5"/>
      <c r="AYT87" s="5"/>
      <c r="AYU87" s="5"/>
      <c r="AYV87" s="5"/>
      <c r="AYW87" s="5"/>
    </row>
    <row r="88" spans="1:1009 1190:1349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5">
        <v>-20.54</v>
      </c>
      <c r="H88" s="5">
        <v>-20.51</v>
      </c>
      <c r="I88" s="5">
        <v>-20.48</v>
      </c>
      <c r="J88" s="5">
        <v>-20.61</v>
      </c>
      <c r="K88" s="5">
        <v>-20.57</v>
      </c>
      <c r="L88" s="5">
        <v>-20.65</v>
      </c>
      <c r="M88" s="5">
        <v>-20.71</v>
      </c>
      <c r="N88" s="5">
        <v>-20.83</v>
      </c>
      <c r="O88" s="5">
        <v>-20.75</v>
      </c>
      <c r="P88" s="5">
        <v>-20.69</v>
      </c>
      <c r="Q88" s="5">
        <v>-20.57</v>
      </c>
      <c r="R88" s="5">
        <v>-20.62</v>
      </c>
      <c r="S88" s="5">
        <v>-20.75</v>
      </c>
      <c r="T88" s="5">
        <v>-20.72</v>
      </c>
      <c r="U88" s="5">
        <v>-20.6</v>
      </c>
      <c r="V88" s="5">
        <v>-20.71</v>
      </c>
      <c r="W88" s="5">
        <v>-20.7</v>
      </c>
      <c r="X88" s="5">
        <v>-20.67</v>
      </c>
      <c r="Y88" s="5">
        <v>-20.66</v>
      </c>
      <c r="Z88" s="5">
        <v>-20.58</v>
      </c>
      <c r="GE88" s="5">
        <v>104.72</v>
      </c>
      <c r="GF88" s="5">
        <v>104.69</v>
      </c>
      <c r="GG88" s="5">
        <v>104.61</v>
      </c>
      <c r="GH88" s="5">
        <v>104.57</v>
      </c>
      <c r="GI88" s="5">
        <v>104.51</v>
      </c>
      <c r="GJ88" s="5">
        <v>104.43</v>
      </c>
      <c r="GK88" s="5">
        <v>104.18</v>
      </c>
      <c r="GL88" s="5">
        <v>104.26</v>
      </c>
      <c r="GM88" s="5">
        <v>104.74</v>
      </c>
      <c r="GN88" s="5">
        <v>104.53</v>
      </c>
      <c r="GO88" s="5">
        <v>104.72</v>
      </c>
      <c r="GP88" s="5">
        <v>104.65</v>
      </c>
      <c r="GQ88" s="5">
        <v>104.57</v>
      </c>
      <c r="GR88" s="5">
        <v>104.5</v>
      </c>
      <c r="GS88" s="5">
        <v>104.62</v>
      </c>
      <c r="GT88" s="5">
        <v>104.56</v>
      </c>
      <c r="GU88" s="5">
        <v>104.57</v>
      </c>
      <c r="GV88" s="5">
        <v>104.63</v>
      </c>
      <c r="GW88" s="5">
        <v>104.59</v>
      </c>
      <c r="GX88" s="5">
        <v>104.75</v>
      </c>
      <c r="GY88" s="5">
        <v>119.7</v>
      </c>
      <c r="GZ88" s="5">
        <v>119.75</v>
      </c>
      <c r="HA88" s="5">
        <v>119.7</v>
      </c>
      <c r="HB88" s="5">
        <v>119.6</v>
      </c>
      <c r="HC88" s="5">
        <v>119.55</v>
      </c>
      <c r="HD88" s="5">
        <v>119.45</v>
      </c>
      <c r="HE88" s="5">
        <v>119.2</v>
      </c>
      <c r="HF88" s="5">
        <v>119.25</v>
      </c>
      <c r="HG88" s="5">
        <v>119.75</v>
      </c>
      <c r="HH88" s="5">
        <v>119.5</v>
      </c>
      <c r="HI88" s="5">
        <v>119.75</v>
      </c>
      <c r="HJ88" s="5">
        <v>119.65</v>
      </c>
      <c r="HK88" s="5">
        <v>119.65</v>
      </c>
      <c r="HL88" s="5">
        <v>119.55</v>
      </c>
      <c r="HM88" s="5">
        <v>119.7</v>
      </c>
      <c r="HN88" s="5">
        <v>119.6</v>
      </c>
      <c r="HO88" s="5">
        <v>119.65</v>
      </c>
      <c r="HP88" s="5">
        <v>119.7</v>
      </c>
      <c r="HQ88" s="5">
        <v>119.7</v>
      </c>
      <c r="HR88" s="5">
        <v>119.85</v>
      </c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TN88" s="5"/>
      <c r="ATO88" s="5"/>
      <c r="ATP88" s="5"/>
      <c r="ATQ88" s="5"/>
      <c r="ATR88" s="5"/>
      <c r="ATS88" s="5"/>
      <c r="ATT88" s="5"/>
      <c r="ATU88" s="5"/>
      <c r="ATV88" s="5"/>
      <c r="ATW88" s="5"/>
      <c r="ATX88" s="5"/>
      <c r="ATY88" s="5"/>
      <c r="ATZ88" s="5"/>
      <c r="AUA88" s="5"/>
      <c r="AUB88" s="5"/>
      <c r="AUC88" s="5"/>
      <c r="AUD88" s="5"/>
      <c r="AUE88" s="5"/>
      <c r="AUF88" s="5"/>
      <c r="AUG88" s="5"/>
      <c r="AUH88" s="5"/>
      <c r="AUI88" s="5"/>
      <c r="AUJ88" s="5"/>
      <c r="AUK88" s="5"/>
      <c r="AUL88" s="5"/>
      <c r="AUM88" s="5"/>
      <c r="AUN88" s="5"/>
      <c r="AUO88" s="5"/>
      <c r="AUP88" s="5"/>
      <c r="AUQ88" s="5"/>
      <c r="AUR88" s="5"/>
      <c r="AUS88" s="5"/>
      <c r="AUT88" s="5"/>
      <c r="AUU88" s="5"/>
      <c r="AUV88" s="5"/>
      <c r="AUW88" s="5"/>
      <c r="AUX88" s="5"/>
      <c r="AUY88" s="5"/>
      <c r="AUZ88" s="5"/>
      <c r="AVA88" s="5"/>
      <c r="AVB88" s="5"/>
      <c r="AVC88" s="5"/>
      <c r="AVD88" s="5"/>
      <c r="AVE88" s="5"/>
      <c r="AVF88" s="5"/>
      <c r="AVG88" s="5"/>
      <c r="AVH88" s="5"/>
      <c r="AVI88" s="5"/>
      <c r="AVJ88" s="5"/>
      <c r="AVK88" s="5"/>
      <c r="AVL88" s="5"/>
      <c r="AVM88" s="5"/>
      <c r="AVN88" s="5"/>
      <c r="AVO88" s="5"/>
      <c r="AVP88" s="5"/>
      <c r="AVQ88" s="5"/>
      <c r="AVR88" s="5"/>
      <c r="AVS88" s="5"/>
      <c r="AVT88" s="5"/>
      <c r="AVU88" s="5"/>
    </row>
    <row r="89" spans="1:1009 1190:1349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5">
        <v>-20.56</v>
      </c>
      <c r="H89" s="5">
        <v>-20.51</v>
      </c>
      <c r="I89" s="5">
        <v>-20.49</v>
      </c>
      <c r="J89" s="5">
        <v>-20.62</v>
      </c>
      <c r="K89" s="5">
        <v>-20.58</v>
      </c>
      <c r="L89" s="5">
        <v>-20.66</v>
      </c>
      <c r="M89" s="5">
        <v>-20.73</v>
      </c>
      <c r="N89" s="5">
        <v>-20.84</v>
      </c>
      <c r="O89" s="5">
        <v>-20.77</v>
      </c>
      <c r="P89" s="5">
        <v>-20.7</v>
      </c>
      <c r="Q89" s="5">
        <v>-20.57</v>
      </c>
      <c r="R89" s="5">
        <v>-20.62</v>
      </c>
      <c r="S89" s="5">
        <v>-20.75</v>
      </c>
      <c r="T89" s="5">
        <v>-20.72</v>
      </c>
      <c r="U89" s="5">
        <v>-20.61</v>
      </c>
      <c r="V89" s="5">
        <v>-20.71</v>
      </c>
      <c r="W89" s="5">
        <v>-20.7</v>
      </c>
      <c r="X89" s="5">
        <v>-20.67</v>
      </c>
      <c r="Y89" s="5">
        <v>-20.66</v>
      </c>
      <c r="Z89" s="5">
        <v>-20.58</v>
      </c>
      <c r="GE89" s="5">
        <v>104.73</v>
      </c>
      <c r="GF89" s="5">
        <v>104.7</v>
      </c>
      <c r="GG89" s="5">
        <v>104.62</v>
      </c>
      <c r="GH89" s="5">
        <v>104.57</v>
      </c>
      <c r="GI89" s="5">
        <v>104.51</v>
      </c>
      <c r="GJ89" s="5">
        <v>104.44</v>
      </c>
      <c r="GK89" s="5">
        <v>104.19</v>
      </c>
      <c r="GL89" s="5">
        <v>104.25</v>
      </c>
      <c r="GM89" s="5">
        <v>104.74</v>
      </c>
      <c r="GN89" s="5">
        <v>104.48</v>
      </c>
      <c r="GO89" s="5">
        <v>104.72</v>
      </c>
      <c r="GP89" s="5">
        <v>104.61</v>
      </c>
      <c r="GQ89" s="5">
        <v>104.58</v>
      </c>
      <c r="GR89" s="5">
        <v>104.5</v>
      </c>
      <c r="GS89" s="5">
        <v>104.63</v>
      </c>
      <c r="GT89" s="5">
        <v>104.56</v>
      </c>
      <c r="GU89" s="5">
        <v>104.57</v>
      </c>
      <c r="GV89" s="5">
        <v>104.63</v>
      </c>
      <c r="GW89" s="5">
        <v>104.6</v>
      </c>
      <c r="GX89" s="5">
        <v>104.75</v>
      </c>
      <c r="GY89" s="5">
        <v>119.75</v>
      </c>
      <c r="GZ89" s="5">
        <v>119.8</v>
      </c>
      <c r="HA89" s="5">
        <v>119.7</v>
      </c>
      <c r="HB89" s="5">
        <v>119.7</v>
      </c>
      <c r="HC89" s="5">
        <v>119.6</v>
      </c>
      <c r="HD89" s="5">
        <v>119.5</v>
      </c>
      <c r="HE89" s="5">
        <v>119.25</v>
      </c>
      <c r="HF89" s="5">
        <v>119.35</v>
      </c>
      <c r="HG89" s="5">
        <v>119.85</v>
      </c>
      <c r="HH89" s="5">
        <v>119.6</v>
      </c>
      <c r="HI89" s="5">
        <v>119.75</v>
      </c>
      <c r="HJ89" s="5">
        <v>119.65</v>
      </c>
      <c r="HK89" s="5">
        <v>119.6</v>
      </c>
      <c r="HL89" s="5">
        <v>119.5</v>
      </c>
      <c r="HM89" s="5">
        <v>119.65</v>
      </c>
      <c r="HN89" s="5">
        <v>119.6</v>
      </c>
      <c r="HO89" s="5">
        <v>119.65</v>
      </c>
      <c r="HP89" s="5">
        <v>119.7</v>
      </c>
      <c r="HQ89" s="5">
        <v>119.65</v>
      </c>
      <c r="HR89" s="5">
        <v>119.8</v>
      </c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TN89" s="5"/>
      <c r="ATO89" s="5"/>
      <c r="ATP89" s="5"/>
      <c r="ATQ89" s="5"/>
      <c r="ATR89" s="5"/>
      <c r="ATS89" s="5"/>
      <c r="ATT89" s="5"/>
      <c r="ATU89" s="5"/>
      <c r="ATV89" s="5"/>
      <c r="ATW89" s="5"/>
      <c r="ATX89" s="5"/>
      <c r="ATY89" s="5"/>
      <c r="ATZ89" s="5"/>
      <c r="AUA89" s="5"/>
      <c r="AUB89" s="5"/>
      <c r="AUC89" s="5"/>
      <c r="AUD89" s="5"/>
      <c r="AUE89" s="5"/>
      <c r="AUF89" s="5"/>
      <c r="AUG89" s="5"/>
      <c r="AUH89" s="5"/>
      <c r="AUI89" s="5"/>
      <c r="AUJ89" s="5"/>
      <c r="AUK89" s="5"/>
      <c r="AUL89" s="5"/>
      <c r="AUM89" s="5"/>
      <c r="AUN89" s="5"/>
      <c r="AUO89" s="5"/>
      <c r="AUP89" s="5"/>
      <c r="AUQ89" s="5"/>
      <c r="AUR89" s="5"/>
      <c r="AUS89" s="5"/>
      <c r="AUT89" s="5"/>
      <c r="AUU89" s="5"/>
      <c r="AUV89" s="5"/>
      <c r="AUW89" s="5"/>
      <c r="AUX89" s="5"/>
      <c r="AUY89" s="5"/>
      <c r="AUZ89" s="5"/>
      <c r="AVA89" s="5"/>
      <c r="AVB89" s="5"/>
      <c r="AVC89" s="5"/>
      <c r="AVD89" s="5"/>
      <c r="AVE89" s="5"/>
      <c r="AVF89" s="5"/>
      <c r="AVG89" s="5"/>
      <c r="AVH89" s="5"/>
      <c r="AVI89" s="5"/>
      <c r="AVJ89" s="5"/>
      <c r="AVK89" s="5"/>
      <c r="AVL89" s="5"/>
      <c r="AVM89" s="5"/>
      <c r="AVN89" s="5"/>
      <c r="AVO89" s="5"/>
      <c r="AVP89" s="5"/>
      <c r="AVQ89" s="5"/>
      <c r="AVR89" s="5"/>
      <c r="AVS89" s="5"/>
      <c r="AVT89" s="5"/>
      <c r="AVU89" s="5"/>
    </row>
    <row r="90" spans="1:1009 1190:1349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5">
        <v>-20.54</v>
      </c>
      <c r="H90" s="5">
        <v>-20.5</v>
      </c>
      <c r="I90" s="5">
        <v>-20.49</v>
      </c>
      <c r="J90" s="5">
        <v>-20.63</v>
      </c>
      <c r="K90" s="5">
        <v>-20.57</v>
      </c>
      <c r="L90" s="5">
        <v>-20.65</v>
      </c>
      <c r="M90" s="5">
        <v>-20.72</v>
      </c>
      <c r="N90" s="5">
        <v>-20.84</v>
      </c>
      <c r="O90" s="5">
        <v>-20.77</v>
      </c>
      <c r="P90" s="5">
        <v>-20.68</v>
      </c>
      <c r="Q90" s="5">
        <v>-20.57</v>
      </c>
      <c r="R90" s="5">
        <v>-20.63</v>
      </c>
      <c r="S90" s="5">
        <v>-20.76</v>
      </c>
      <c r="T90" s="5">
        <v>-20.73</v>
      </c>
      <c r="U90" s="5">
        <v>-20.62</v>
      </c>
      <c r="V90" s="5">
        <v>-20.73</v>
      </c>
      <c r="W90" s="5">
        <v>-20.72</v>
      </c>
      <c r="X90" s="5">
        <v>-20.69</v>
      </c>
      <c r="Y90" s="5">
        <v>-20.68</v>
      </c>
      <c r="Z90" s="5">
        <v>-20.61</v>
      </c>
      <c r="GE90" s="5">
        <v>104.73</v>
      </c>
      <c r="GF90" s="5">
        <v>104.7</v>
      </c>
      <c r="GG90" s="5">
        <v>104.61</v>
      </c>
      <c r="GH90" s="5">
        <v>104.56</v>
      </c>
      <c r="GI90" s="5">
        <v>104.51</v>
      </c>
      <c r="GJ90" s="5">
        <v>104.44</v>
      </c>
      <c r="GK90" s="5">
        <v>104.19</v>
      </c>
      <c r="GL90" s="5">
        <v>104.25</v>
      </c>
      <c r="GM90" s="5">
        <v>104.73</v>
      </c>
      <c r="GN90" s="5">
        <v>104.48</v>
      </c>
      <c r="GO90" s="5">
        <v>104.73</v>
      </c>
      <c r="GP90" s="5">
        <v>104.64</v>
      </c>
      <c r="GQ90" s="5">
        <v>104.58</v>
      </c>
      <c r="GR90" s="5">
        <v>104.5</v>
      </c>
      <c r="GS90" s="5">
        <v>104.63</v>
      </c>
      <c r="GT90" s="5">
        <v>104.56</v>
      </c>
      <c r="GU90" s="5">
        <v>104.56</v>
      </c>
      <c r="GV90" s="5">
        <v>104.63</v>
      </c>
      <c r="GW90" s="5">
        <v>104.61</v>
      </c>
      <c r="GX90" s="5">
        <v>104.75</v>
      </c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TN90" s="5"/>
      <c r="ATO90" s="5"/>
      <c r="ATP90" s="5"/>
      <c r="ATQ90" s="5"/>
      <c r="ATR90" s="5"/>
      <c r="ATS90" s="5"/>
      <c r="ATT90" s="5"/>
      <c r="ATU90" s="5"/>
      <c r="ATV90" s="5"/>
      <c r="ATW90" s="5"/>
      <c r="ATX90" s="5"/>
      <c r="ATY90" s="5"/>
      <c r="ATZ90" s="5"/>
      <c r="AUA90" s="5"/>
      <c r="AUB90" s="5"/>
      <c r="AUC90" s="5"/>
      <c r="AUD90" s="5"/>
      <c r="AUE90" s="5"/>
      <c r="AUF90" s="5"/>
      <c r="AUG90" s="5"/>
      <c r="AUH90" s="5"/>
      <c r="AUI90" s="5"/>
      <c r="AUJ90" s="5"/>
      <c r="AUK90" s="5"/>
      <c r="AUL90" s="5"/>
      <c r="AUM90" s="5"/>
      <c r="AUN90" s="5"/>
      <c r="AUO90" s="5"/>
      <c r="AUP90" s="5"/>
      <c r="AUQ90" s="5"/>
      <c r="AUR90" s="5"/>
      <c r="AUS90" s="5"/>
      <c r="AUT90" s="5"/>
      <c r="AUU90" s="5"/>
      <c r="AUV90" s="5"/>
      <c r="AUW90" s="5"/>
      <c r="AUX90" s="5"/>
      <c r="AUY90" s="5"/>
      <c r="AUZ90" s="5"/>
      <c r="AVA90" s="5"/>
      <c r="AVB90" s="5"/>
      <c r="AVC90" s="5"/>
      <c r="AVD90" s="5"/>
      <c r="AVE90" s="5"/>
      <c r="AVF90" s="5"/>
      <c r="AVG90" s="5"/>
      <c r="AVH90" s="5"/>
      <c r="AVI90" s="5"/>
      <c r="AVJ90" s="5"/>
      <c r="AVK90" s="5"/>
      <c r="AVL90" s="5"/>
      <c r="AVM90" s="5"/>
      <c r="AVN90" s="5"/>
      <c r="AVO90" s="5"/>
      <c r="AVP90" s="5"/>
      <c r="AVQ90" s="5"/>
      <c r="AVR90" s="5"/>
      <c r="AVS90" s="5"/>
      <c r="AVT90" s="5"/>
      <c r="AVU90" s="5"/>
    </row>
    <row r="91" spans="1:1009 1190:1349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5">
        <v>-20.56</v>
      </c>
      <c r="H91" s="5">
        <v>-20.53</v>
      </c>
      <c r="I91" s="5">
        <v>-20.5</v>
      </c>
      <c r="J91" s="5">
        <v>-20.65</v>
      </c>
      <c r="K91" s="5">
        <v>-20.59</v>
      </c>
      <c r="L91" s="5">
        <v>-20.66</v>
      </c>
      <c r="M91" s="5">
        <v>-20.73</v>
      </c>
      <c r="N91" s="5">
        <v>-20.85</v>
      </c>
      <c r="O91" s="5">
        <v>-20.78</v>
      </c>
      <c r="P91" s="5">
        <v>-20.72</v>
      </c>
      <c r="Q91" s="5">
        <v>-20.57</v>
      </c>
      <c r="R91" s="5">
        <v>-20.62</v>
      </c>
      <c r="S91" s="5">
        <v>-20.76</v>
      </c>
      <c r="T91" s="5">
        <v>-20.73</v>
      </c>
      <c r="U91" s="5">
        <v>-20.62</v>
      </c>
      <c r="V91" s="5">
        <v>-20.73</v>
      </c>
      <c r="W91" s="5">
        <v>-20.73</v>
      </c>
      <c r="X91" s="5">
        <v>-20.7</v>
      </c>
      <c r="Y91" s="5">
        <v>-20.69</v>
      </c>
      <c r="Z91" s="5">
        <v>-20.6</v>
      </c>
      <c r="GE91" s="5">
        <v>104.73</v>
      </c>
      <c r="GF91" s="5">
        <v>104.69</v>
      </c>
      <c r="GG91" s="5">
        <v>104.62</v>
      </c>
      <c r="GH91" s="5">
        <v>104.57</v>
      </c>
      <c r="GI91" s="5">
        <v>104.51</v>
      </c>
      <c r="GJ91" s="5">
        <v>104.44</v>
      </c>
      <c r="GK91" s="5">
        <v>104.17</v>
      </c>
      <c r="GL91" s="5">
        <v>104.25</v>
      </c>
      <c r="GM91" s="5">
        <v>104.74</v>
      </c>
      <c r="GN91" s="5">
        <v>104.5</v>
      </c>
      <c r="GO91" s="5">
        <v>104.73</v>
      </c>
      <c r="GP91" s="5">
        <v>104.65</v>
      </c>
      <c r="GQ91" s="5">
        <v>104.58</v>
      </c>
      <c r="GR91" s="5">
        <v>104.5</v>
      </c>
      <c r="GS91" s="5">
        <v>104.62</v>
      </c>
      <c r="GT91" s="5">
        <v>104.57</v>
      </c>
      <c r="GU91" s="5">
        <v>104.58</v>
      </c>
      <c r="GV91" s="5">
        <v>104.63</v>
      </c>
      <c r="GW91" s="5">
        <v>104.6</v>
      </c>
      <c r="GX91" s="5">
        <v>104.75</v>
      </c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TN91" s="5"/>
      <c r="ATO91" s="5"/>
      <c r="ATP91" s="5"/>
      <c r="ATQ91" s="5"/>
      <c r="ATR91" s="5"/>
      <c r="ATS91" s="5"/>
      <c r="ATT91" s="5"/>
      <c r="ATU91" s="5"/>
      <c r="ATV91" s="5"/>
      <c r="ATW91" s="5"/>
      <c r="ATX91" s="5"/>
      <c r="ATY91" s="5"/>
      <c r="ATZ91" s="5"/>
      <c r="AUA91" s="5"/>
      <c r="AUB91" s="5"/>
      <c r="AUC91" s="5"/>
      <c r="AUD91" s="5"/>
      <c r="AUE91" s="5"/>
      <c r="AUF91" s="5"/>
      <c r="AUG91" s="5"/>
      <c r="AUH91" s="5"/>
      <c r="AUI91" s="5"/>
      <c r="AUJ91" s="5"/>
      <c r="AUK91" s="5"/>
      <c r="AUL91" s="5"/>
      <c r="AUM91" s="5"/>
      <c r="AUN91" s="5"/>
      <c r="AUO91" s="5"/>
      <c r="AUP91" s="5"/>
      <c r="AUQ91" s="5"/>
      <c r="AUR91" s="5"/>
      <c r="AUS91" s="5"/>
      <c r="AUT91" s="5"/>
      <c r="AUU91" s="5"/>
      <c r="AUV91" s="5"/>
      <c r="AUW91" s="5"/>
      <c r="AUX91" s="5"/>
      <c r="AUY91" s="5"/>
      <c r="AUZ91" s="5"/>
      <c r="AVA91" s="5"/>
    </row>
    <row r="92" spans="1:1009 1190:1349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5">
        <v>-20.56</v>
      </c>
      <c r="H92" s="5">
        <v>-20.53</v>
      </c>
      <c r="I92" s="5">
        <v>-20.5</v>
      </c>
      <c r="J92" s="5">
        <v>-20.64</v>
      </c>
      <c r="K92" s="5">
        <v>-20.6</v>
      </c>
      <c r="L92" s="5">
        <v>-20.67</v>
      </c>
      <c r="M92" s="5">
        <v>-20.73</v>
      </c>
      <c r="N92" s="5">
        <v>-20.85</v>
      </c>
      <c r="O92" s="5">
        <v>-20.79</v>
      </c>
      <c r="P92" s="5">
        <v>-20.71</v>
      </c>
      <c r="Q92" s="5">
        <v>-20.57</v>
      </c>
      <c r="R92" s="5">
        <v>-20.64</v>
      </c>
      <c r="S92" s="5">
        <v>-20.77</v>
      </c>
      <c r="T92" s="5">
        <v>-20.74</v>
      </c>
      <c r="U92" s="5">
        <v>-20.62</v>
      </c>
      <c r="V92" s="5">
        <v>-20.74</v>
      </c>
      <c r="W92" s="5">
        <v>-20.72</v>
      </c>
      <c r="X92" s="5">
        <v>-20.7</v>
      </c>
      <c r="Y92" s="5">
        <v>-20.68</v>
      </c>
      <c r="Z92" s="5">
        <v>-20.6</v>
      </c>
      <c r="GE92" s="5">
        <v>104.73</v>
      </c>
      <c r="GF92" s="5">
        <v>104.69</v>
      </c>
      <c r="GG92" s="5">
        <v>104.62</v>
      </c>
      <c r="GH92" s="5">
        <v>104.57</v>
      </c>
      <c r="GI92" s="5">
        <v>104.53</v>
      </c>
      <c r="GJ92" s="5">
        <v>104.44</v>
      </c>
      <c r="GK92" s="5">
        <v>104.19</v>
      </c>
      <c r="GL92" s="5">
        <v>104.26</v>
      </c>
      <c r="GM92" s="5">
        <v>104.74</v>
      </c>
      <c r="GN92" s="5">
        <v>104.49</v>
      </c>
      <c r="GO92" s="5">
        <v>104.74</v>
      </c>
      <c r="GP92" s="5">
        <v>104.67</v>
      </c>
      <c r="GQ92" s="5">
        <v>104.58</v>
      </c>
      <c r="GR92" s="5">
        <v>104.51</v>
      </c>
      <c r="GS92" s="5">
        <v>104.64</v>
      </c>
      <c r="GT92" s="5">
        <v>104.56</v>
      </c>
      <c r="GU92" s="5">
        <v>104.57</v>
      </c>
      <c r="GV92" s="5">
        <v>104.63</v>
      </c>
      <c r="GW92" s="5">
        <v>104.61</v>
      </c>
      <c r="GX92" s="5">
        <v>104.75</v>
      </c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TN92" s="5"/>
      <c r="ATO92" s="5"/>
      <c r="ATP92" s="5"/>
      <c r="ATQ92" s="5"/>
      <c r="ATR92" s="5"/>
      <c r="ATS92" s="5"/>
      <c r="ATT92" s="5"/>
      <c r="ATU92" s="5"/>
      <c r="ATV92" s="5"/>
      <c r="ATW92" s="5"/>
      <c r="ATX92" s="5"/>
      <c r="ATY92" s="5"/>
      <c r="ATZ92" s="5"/>
      <c r="AUA92" s="5"/>
      <c r="AUB92" s="5"/>
      <c r="AUC92" s="5"/>
      <c r="AUD92" s="5"/>
      <c r="AUE92" s="5"/>
      <c r="AUF92" s="5"/>
      <c r="AUG92" s="5"/>
      <c r="AUH92" s="5"/>
      <c r="AUI92" s="5"/>
      <c r="AUJ92" s="5"/>
      <c r="AUK92" s="5"/>
      <c r="AUL92" s="5"/>
      <c r="AUM92" s="5"/>
      <c r="AUN92" s="5"/>
      <c r="AUO92" s="5"/>
      <c r="AUP92" s="5"/>
      <c r="AUQ92" s="5"/>
      <c r="AUR92" s="5"/>
      <c r="AUS92" s="5"/>
      <c r="AUT92" s="5"/>
      <c r="AUU92" s="5"/>
      <c r="AUV92" s="5"/>
      <c r="AUW92" s="5"/>
      <c r="AUX92" s="5"/>
      <c r="AUY92" s="5"/>
      <c r="AUZ92" s="5"/>
      <c r="AVA92" s="5"/>
    </row>
    <row r="93" spans="1:1009 1190:1349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5">
        <v>-20.58</v>
      </c>
      <c r="H93" s="5">
        <v>-20.54</v>
      </c>
      <c r="I93" s="5">
        <v>-20.5</v>
      </c>
      <c r="J93" s="5">
        <v>-20.65</v>
      </c>
      <c r="K93" s="5">
        <v>-20.6</v>
      </c>
      <c r="L93" s="5">
        <v>-20.67</v>
      </c>
      <c r="M93" s="5">
        <v>-20.74</v>
      </c>
      <c r="N93" s="5">
        <v>-20.86</v>
      </c>
      <c r="O93" s="5">
        <v>-20.79</v>
      </c>
      <c r="P93" s="5">
        <v>-20.72</v>
      </c>
      <c r="Q93" s="5">
        <v>-20.59</v>
      </c>
      <c r="R93" s="5">
        <v>-20.65</v>
      </c>
      <c r="S93" s="5">
        <v>-20.78</v>
      </c>
      <c r="T93" s="5">
        <v>-20.75</v>
      </c>
      <c r="U93" s="5">
        <v>-20.64</v>
      </c>
      <c r="V93" s="5">
        <v>-20.74</v>
      </c>
      <c r="W93" s="5">
        <v>-20.72</v>
      </c>
      <c r="X93" s="5">
        <v>-20.71</v>
      </c>
      <c r="Y93" s="5">
        <v>-20.7</v>
      </c>
      <c r="Z93" s="5">
        <v>-20.6</v>
      </c>
      <c r="GE93" s="5">
        <v>104.73</v>
      </c>
      <c r="GF93" s="5">
        <v>104.69</v>
      </c>
      <c r="GG93" s="5">
        <v>104.62</v>
      </c>
      <c r="GH93" s="5">
        <v>104.57</v>
      </c>
      <c r="GI93" s="5">
        <v>104.51</v>
      </c>
      <c r="GJ93" s="5">
        <v>104.44</v>
      </c>
      <c r="GK93" s="5">
        <v>104.19</v>
      </c>
      <c r="GL93" s="5">
        <v>104.25</v>
      </c>
      <c r="GM93" s="5">
        <v>104.75</v>
      </c>
      <c r="GN93" s="5">
        <v>104.49</v>
      </c>
      <c r="GO93" s="5">
        <v>104.73</v>
      </c>
      <c r="GP93" s="5">
        <v>104.64</v>
      </c>
      <c r="GQ93" s="5">
        <v>104.57</v>
      </c>
      <c r="GR93" s="5">
        <v>104.51</v>
      </c>
      <c r="GS93" s="5">
        <v>104.62</v>
      </c>
      <c r="GT93" s="5">
        <v>104.56</v>
      </c>
      <c r="GU93" s="5">
        <v>104.58</v>
      </c>
      <c r="GV93" s="5">
        <v>104.63</v>
      </c>
      <c r="GW93" s="5">
        <v>104.61</v>
      </c>
      <c r="GX93" s="5">
        <v>104.73</v>
      </c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TN93" s="5"/>
      <c r="ATO93" s="5"/>
      <c r="ATP93" s="5"/>
      <c r="ATQ93" s="5"/>
      <c r="ATR93" s="5"/>
      <c r="ATS93" s="5"/>
      <c r="ATT93" s="5"/>
      <c r="ATU93" s="5"/>
      <c r="ATV93" s="5"/>
      <c r="ATW93" s="5"/>
      <c r="ATX93" s="5"/>
      <c r="ATY93" s="5"/>
      <c r="ATZ93" s="5"/>
      <c r="AUA93" s="5"/>
      <c r="AUB93" s="5"/>
      <c r="AUC93" s="5"/>
      <c r="AUD93" s="5"/>
      <c r="AUE93" s="5"/>
      <c r="AUF93" s="5"/>
      <c r="AUG93" s="5"/>
      <c r="AUH93" s="5"/>
      <c r="AUI93" s="5"/>
      <c r="AUJ93" s="5"/>
      <c r="AUK93" s="5"/>
      <c r="AUL93" s="5"/>
      <c r="AUM93" s="5"/>
      <c r="AUN93" s="5"/>
      <c r="AUO93" s="5"/>
      <c r="AUP93" s="5"/>
      <c r="AUQ93" s="5"/>
      <c r="AUR93" s="5"/>
      <c r="AUS93" s="5"/>
      <c r="AUT93" s="5"/>
      <c r="AUU93" s="5"/>
      <c r="AUV93" s="5"/>
      <c r="AUW93" s="5"/>
      <c r="AUX93" s="5"/>
      <c r="AUY93" s="5"/>
      <c r="AUZ93" s="5"/>
      <c r="AVA93" s="5"/>
    </row>
    <row r="94" spans="1:1009 1190:1349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5">
        <v>-20.6</v>
      </c>
      <c r="H94" s="5">
        <v>-20.56</v>
      </c>
      <c r="I94" s="5">
        <v>-20.53</v>
      </c>
      <c r="J94" s="5">
        <v>-20.68</v>
      </c>
      <c r="K94" s="5">
        <v>-20.62</v>
      </c>
      <c r="L94" s="5">
        <v>-20.7</v>
      </c>
      <c r="M94" s="5">
        <v>-20.77</v>
      </c>
      <c r="N94" s="5">
        <v>-20.89</v>
      </c>
      <c r="O94" s="5">
        <v>-20.82</v>
      </c>
      <c r="P94" s="5">
        <v>-20.74</v>
      </c>
      <c r="Q94" s="5">
        <v>-20.61</v>
      </c>
      <c r="R94" s="5">
        <v>-20.67</v>
      </c>
      <c r="S94" s="5">
        <v>-20.81</v>
      </c>
      <c r="T94" s="5">
        <v>-20.78</v>
      </c>
      <c r="U94" s="5">
        <v>-20.66</v>
      </c>
      <c r="V94" s="5">
        <v>-20.77</v>
      </c>
      <c r="W94" s="5">
        <v>-20.76</v>
      </c>
      <c r="X94" s="5">
        <v>-20.73</v>
      </c>
      <c r="Y94" s="5">
        <v>-20.73</v>
      </c>
      <c r="Z94" s="5">
        <v>-20.64</v>
      </c>
      <c r="GE94" s="5">
        <v>104.71</v>
      </c>
      <c r="GF94" s="5">
        <v>104.68</v>
      </c>
      <c r="GG94" s="5">
        <v>104.62</v>
      </c>
      <c r="GH94" s="5">
        <v>104.56</v>
      </c>
      <c r="GI94" s="5">
        <v>104.51</v>
      </c>
      <c r="GJ94" s="5">
        <v>104.44</v>
      </c>
      <c r="GK94" s="5">
        <v>104.18</v>
      </c>
      <c r="GL94" s="5">
        <v>104.26</v>
      </c>
      <c r="GM94" s="5">
        <v>104.75</v>
      </c>
      <c r="GN94" s="5">
        <v>104.5</v>
      </c>
      <c r="GO94" s="5">
        <v>104.72</v>
      </c>
      <c r="GP94" s="5">
        <v>104.65</v>
      </c>
      <c r="GQ94" s="5">
        <v>104.58</v>
      </c>
      <c r="GR94" s="5">
        <v>104.5</v>
      </c>
      <c r="GS94" s="5">
        <v>104.62</v>
      </c>
      <c r="GT94" s="5">
        <v>104.56</v>
      </c>
      <c r="GU94" s="5">
        <v>104.56</v>
      </c>
      <c r="GV94" s="5">
        <v>104.64</v>
      </c>
      <c r="GW94" s="5">
        <v>104.61</v>
      </c>
      <c r="GX94" s="5">
        <v>104.75</v>
      </c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TN94" s="5"/>
      <c r="ATO94" s="5"/>
      <c r="ATP94" s="5"/>
      <c r="ATQ94" s="5"/>
      <c r="ATR94" s="5"/>
      <c r="ATS94" s="5"/>
      <c r="ATT94" s="5"/>
      <c r="ATU94" s="5"/>
      <c r="ATV94" s="5"/>
      <c r="ATW94" s="5"/>
      <c r="ATX94" s="5"/>
      <c r="ATY94" s="5"/>
      <c r="ATZ94" s="5"/>
      <c r="AUA94" s="5"/>
      <c r="AUB94" s="5"/>
      <c r="AUC94" s="5"/>
      <c r="AUD94" s="5"/>
      <c r="AUE94" s="5"/>
      <c r="AUF94" s="5"/>
      <c r="AUG94" s="5"/>
      <c r="AUH94" s="5"/>
      <c r="AUI94" s="5"/>
      <c r="AUJ94" s="5"/>
      <c r="AUK94" s="5"/>
      <c r="AUL94" s="5"/>
      <c r="AUM94" s="5"/>
      <c r="AUN94" s="5"/>
      <c r="AUO94" s="5"/>
      <c r="AUP94" s="5"/>
      <c r="AUQ94" s="5"/>
      <c r="AUR94" s="5"/>
      <c r="AUS94" s="5"/>
      <c r="AUT94" s="5"/>
      <c r="AUU94" s="5"/>
      <c r="AUV94" s="5"/>
      <c r="AUW94" s="5"/>
      <c r="AUX94" s="5"/>
      <c r="AUY94" s="5"/>
      <c r="AUZ94" s="5"/>
      <c r="AVA94" s="5"/>
    </row>
    <row r="95" spans="1:1009 1190:1349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5">
        <v>-20.6</v>
      </c>
      <c r="H95" s="5">
        <v>-20.57</v>
      </c>
      <c r="I95" s="5">
        <v>-20.52</v>
      </c>
      <c r="J95" s="5">
        <v>-20.67</v>
      </c>
      <c r="K95" s="5">
        <v>-20.62</v>
      </c>
      <c r="L95" s="5">
        <v>-20.71</v>
      </c>
      <c r="M95" s="5">
        <v>-20.76</v>
      </c>
      <c r="N95" s="5">
        <v>-20.89</v>
      </c>
      <c r="O95" s="5">
        <v>-20.82</v>
      </c>
      <c r="P95" s="5">
        <v>-20.74</v>
      </c>
      <c r="Q95" s="5">
        <v>-20.61</v>
      </c>
      <c r="R95" s="5">
        <v>-20.68</v>
      </c>
      <c r="S95" s="5">
        <v>-20.82</v>
      </c>
      <c r="T95" s="5">
        <v>-20.78</v>
      </c>
      <c r="U95" s="5">
        <v>-20.67</v>
      </c>
      <c r="V95" s="5">
        <v>-20.78</v>
      </c>
      <c r="W95" s="5">
        <v>-20.77</v>
      </c>
      <c r="X95" s="5">
        <v>-20.74</v>
      </c>
      <c r="Y95" s="5">
        <v>-20.73</v>
      </c>
      <c r="Z95" s="5">
        <v>-20.63</v>
      </c>
      <c r="GE95" s="5">
        <v>104.74</v>
      </c>
      <c r="GF95" s="5">
        <v>104.69</v>
      </c>
      <c r="GG95" s="5">
        <v>104.61</v>
      </c>
      <c r="GH95" s="5">
        <v>104.56</v>
      </c>
      <c r="GI95" s="5">
        <v>104.51</v>
      </c>
      <c r="GJ95" s="5">
        <v>104.44</v>
      </c>
      <c r="GK95" s="5">
        <v>104.18</v>
      </c>
      <c r="GL95" s="5">
        <v>104.24</v>
      </c>
      <c r="GM95" s="5">
        <v>104.75</v>
      </c>
      <c r="GN95" s="5">
        <v>104.5</v>
      </c>
      <c r="GO95" s="5">
        <v>104.73</v>
      </c>
      <c r="GP95" s="5">
        <v>104.67</v>
      </c>
      <c r="GQ95" s="5">
        <v>104.58</v>
      </c>
      <c r="GR95" s="5">
        <v>104.5</v>
      </c>
      <c r="GS95" s="5">
        <v>104.62</v>
      </c>
      <c r="GT95" s="5">
        <v>104.56</v>
      </c>
      <c r="GU95" s="5">
        <v>104.57</v>
      </c>
      <c r="GV95" s="5">
        <v>104.63</v>
      </c>
      <c r="GW95" s="5">
        <v>104.61</v>
      </c>
      <c r="GX95" s="5">
        <v>104.74</v>
      </c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TN95" s="5"/>
      <c r="ATO95" s="5"/>
      <c r="ATP95" s="5"/>
      <c r="ATQ95" s="5"/>
      <c r="ATR95" s="5"/>
      <c r="ATS95" s="5"/>
      <c r="ATT95" s="5"/>
      <c r="ATU95" s="5"/>
      <c r="ATV95" s="5"/>
      <c r="ATW95" s="5"/>
      <c r="ATX95" s="5"/>
      <c r="ATY95" s="5"/>
      <c r="ATZ95" s="5"/>
      <c r="AUA95" s="5"/>
      <c r="AUB95" s="5"/>
      <c r="AUC95" s="5"/>
      <c r="AUD95" s="5"/>
      <c r="AUE95" s="5"/>
      <c r="AUF95" s="5"/>
      <c r="AUG95" s="5"/>
      <c r="AUH95" s="5"/>
      <c r="AUI95" s="5"/>
      <c r="AUJ95" s="5"/>
      <c r="AUK95" s="5"/>
      <c r="AUL95" s="5"/>
      <c r="AUM95" s="5"/>
      <c r="AUN95" s="5"/>
      <c r="AUO95" s="5"/>
      <c r="AUP95" s="5"/>
      <c r="AUQ95" s="5"/>
      <c r="AUR95" s="5"/>
      <c r="AUS95" s="5"/>
      <c r="AUT95" s="5"/>
      <c r="AUU95" s="5"/>
      <c r="AUV95" s="5"/>
      <c r="AUW95" s="5"/>
      <c r="AUX95" s="5"/>
      <c r="AUY95" s="5"/>
      <c r="AUZ95" s="5"/>
      <c r="AVA95" s="5"/>
    </row>
    <row r="96" spans="1:1009 1190:1349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5">
        <v>-20.6</v>
      </c>
      <c r="H96" s="5">
        <v>-20.58</v>
      </c>
      <c r="I96" s="5">
        <v>-20.54</v>
      </c>
      <c r="J96" s="5">
        <v>-20.68</v>
      </c>
      <c r="K96" s="5">
        <v>-20.63</v>
      </c>
      <c r="L96" s="5">
        <v>-20.72</v>
      </c>
      <c r="M96" s="5">
        <v>-20.78</v>
      </c>
      <c r="N96" s="5">
        <v>-20.9</v>
      </c>
      <c r="O96" s="5">
        <v>-20.83</v>
      </c>
      <c r="P96" s="5">
        <v>-20.76</v>
      </c>
      <c r="Q96" s="5">
        <v>-20.61</v>
      </c>
      <c r="R96" s="5">
        <v>-20.68</v>
      </c>
      <c r="S96" s="5">
        <v>-20.81</v>
      </c>
      <c r="T96" s="5">
        <v>-20.77</v>
      </c>
      <c r="U96" s="5">
        <v>-20.66</v>
      </c>
      <c r="V96" s="5">
        <v>-20.77</v>
      </c>
      <c r="W96" s="5">
        <v>-20.76</v>
      </c>
      <c r="X96" s="5">
        <v>-20.73</v>
      </c>
      <c r="Y96" s="5">
        <v>-20.73</v>
      </c>
      <c r="Z96" s="5">
        <v>-20.64</v>
      </c>
      <c r="GE96" s="5">
        <v>104.72</v>
      </c>
      <c r="GF96" s="5">
        <v>104.69</v>
      </c>
      <c r="GG96" s="5">
        <v>104.61</v>
      </c>
      <c r="GH96" s="5">
        <v>104.57</v>
      </c>
      <c r="GI96" s="5">
        <v>104.51</v>
      </c>
      <c r="GJ96" s="5">
        <v>104.43</v>
      </c>
      <c r="GK96" s="5">
        <v>104.18</v>
      </c>
      <c r="GL96" s="5">
        <v>104.25</v>
      </c>
      <c r="GM96" s="5">
        <v>104.75</v>
      </c>
      <c r="GN96" s="5">
        <v>104.5</v>
      </c>
      <c r="GO96" s="5">
        <v>104.73</v>
      </c>
      <c r="GP96" s="5">
        <v>104.65</v>
      </c>
      <c r="GQ96" s="5">
        <v>104.58</v>
      </c>
      <c r="GR96" s="5">
        <v>104.51</v>
      </c>
      <c r="GS96" s="5">
        <v>104.62</v>
      </c>
      <c r="GT96" s="5">
        <v>104.57</v>
      </c>
      <c r="GU96" s="5">
        <v>104.57</v>
      </c>
      <c r="GV96" s="5">
        <v>104.63</v>
      </c>
      <c r="GW96" s="5">
        <v>104.61</v>
      </c>
      <c r="GX96" s="5">
        <v>104.75</v>
      </c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TN96" s="5"/>
      <c r="ATO96" s="5"/>
      <c r="ATP96" s="5"/>
      <c r="ATQ96" s="5"/>
      <c r="ATR96" s="5"/>
      <c r="ATS96" s="5"/>
      <c r="ATT96" s="5"/>
      <c r="ATU96" s="5"/>
      <c r="ATV96" s="5"/>
      <c r="ATW96" s="5"/>
      <c r="ATX96" s="5"/>
      <c r="ATY96" s="5"/>
      <c r="ATZ96" s="5"/>
      <c r="AUA96" s="5"/>
      <c r="AUB96" s="5"/>
      <c r="AUC96" s="5"/>
      <c r="AUD96" s="5"/>
      <c r="AUE96" s="5"/>
      <c r="AUF96" s="5"/>
      <c r="AUG96" s="5"/>
      <c r="AUH96" s="5"/>
      <c r="AUI96" s="5"/>
      <c r="AUJ96" s="5"/>
      <c r="AUK96" s="5"/>
      <c r="AUL96" s="5"/>
      <c r="AUM96" s="5"/>
      <c r="AUN96" s="5"/>
      <c r="AUO96" s="5"/>
      <c r="AUP96" s="5"/>
      <c r="AUQ96" s="5"/>
      <c r="AUR96" s="5"/>
      <c r="AUS96" s="5"/>
      <c r="AUT96" s="5"/>
      <c r="AUU96" s="5"/>
      <c r="AUV96" s="5"/>
      <c r="AUW96" s="5"/>
      <c r="AUX96" s="5"/>
      <c r="AUY96" s="5"/>
      <c r="AUZ96" s="5"/>
      <c r="AVA96" s="5"/>
    </row>
    <row r="97" spans="1:1009 1210:1249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5">
        <v>-20.61</v>
      </c>
      <c r="H97" s="5">
        <v>-20.58</v>
      </c>
      <c r="I97" s="5">
        <v>-20.53</v>
      </c>
      <c r="J97" s="5">
        <v>-20.68</v>
      </c>
      <c r="K97" s="5">
        <v>-20.64</v>
      </c>
      <c r="L97" s="5">
        <v>-20.71</v>
      </c>
      <c r="M97" s="5">
        <v>-20.77</v>
      </c>
      <c r="N97" s="5">
        <v>-20.9</v>
      </c>
      <c r="O97" s="5">
        <v>-20.83</v>
      </c>
      <c r="P97" s="5">
        <v>-20.75</v>
      </c>
      <c r="Q97" s="5">
        <v>-20.62</v>
      </c>
      <c r="R97" s="5">
        <v>-20.68</v>
      </c>
      <c r="S97" s="5">
        <v>-20.82</v>
      </c>
      <c r="T97" s="5">
        <v>-20.77</v>
      </c>
      <c r="U97" s="5">
        <v>-20.67</v>
      </c>
      <c r="V97" s="5">
        <v>-20.78</v>
      </c>
      <c r="W97" s="5">
        <v>-20.77</v>
      </c>
      <c r="X97" s="5">
        <v>-20.75</v>
      </c>
      <c r="Y97" s="5">
        <v>-20.74</v>
      </c>
      <c r="Z97" s="5">
        <v>-20.64</v>
      </c>
      <c r="GE97" s="5">
        <v>104.72</v>
      </c>
      <c r="GF97" s="5">
        <v>104.68</v>
      </c>
      <c r="GG97" s="5">
        <v>104.61</v>
      </c>
      <c r="GH97" s="5">
        <v>104.57</v>
      </c>
      <c r="GI97" s="5">
        <v>104.51</v>
      </c>
      <c r="GJ97" s="5">
        <v>104.42</v>
      </c>
      <c r="GK97" s="5">
        <v>104.18</v>
      </c>
      <c r="GL97" s="5">
        <v>104.25</v>
      </c>
      <c r="GM97" s="5">
        <v>104.75</v>
      </c>
      <c r="GN97" s="5">
        <v>104.5</v>
      </c>
      <c r="GO97" s="5">
        <v>104.73</v>
      </c>
      <c r="GP97" s="5">
        <v>104.65</v>
      </c>
      <c r="GQ97" s="5">
        <v>104.59</v>
      </c>
      <c r="GR97" s="5">
        <v>104.51</v>
      </c>
      <c r="GS97" s="5">
        <v>104.63</v>
      </c>
      <c r="GT97" s="5">
        <v>104.59</v>
      </c>
      <c r="GU97" s="5">
        <v>104.58</v>
      </c>
      <c r="GV97" s="5">
        <v>104.64</v>
      </c>
      <c r="GW97" s="5">
        <v>104.61</v>
      </c>
      <c r="GX97" s="5">
        <v>104.75</v>
      </c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TN97" s="5"/>
      <c r="ATO97" s="5"/>
      <c r="ATP97" s="5"/>
      <c r="ATQ97" s="5"/>
      <c r="ATR97" s="5"/>
      <c r="ATS97" s="5"/>
      <c r="ATT97" s="5"/>
      <c r="ATU97" s="5"/>
      <c r="ATV97" s="5"/>
      <c r="ATW97" s="5"/>
      <c r="ATX97" s="5"/>
      <c r="ATY97" s="5"/>
      <c r="ATZ97" s="5"/>
      <c r="AUA97" s="5"/>
      <c r="AUB97" s="5"/>
      <c r="AUC97" s="5"/>
      <c r="AUD97" s="5"/>
      <c r="AUE97" s="5"/>
      <c r="AUF97" s="5"/>
      <c r="AUG97" s="5"/>
      <c r="AUH97" s="5"/>
      <c r="AUI97" s="5"/>
      <c r="AUJ97" s="5"/>
      <c r="AUK97" s="5"/>
      <c r="AUL97" s="5"/>
      <c r="AUM97" s="5"/>
      <c r="AUN97" s="5"/>
      <c r="AUO97" s="5"/>
      <c r="AUP97" s="5"/>
      <c r="AUQ97" s="5"/>
      <c r="AUR97" s="5"/>
      <c r="AUS97" s="5"/>
      <c r="AUT97" s="5"/>
      <c r="AUU97" s="5"/>
      <c r="AUV97" s="5"/>
      <c r="AUW97" s="5"/>
      <c r="AUX97" s="5"/>
      <c r="AUY97" s="5"/>
      <c r="AUZ97" s="5"/>
      <c r="AVA97" s="5"/>
    </row>
    <row r="98" spans="1:1009 1210:1249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5">
        <v>-20.61</v>
      </c>
      <c r="H98" s="5">
        <v>-20.58</v>
      </c>
      <c r="I98" s="5">
        <v>-20.53</v>
      </c>
      <c r="J98" s="5">
        <v>-20.68</v>
      </c>
      <c r="K98" s="5">
        <v>-20.65</v>
      </c>
      <c r="L98" s="5">
        <v>-20.72</v>
      </c>
      <c r="M98" s="5">
        <v>-20.76</v>
      </c>
      <c r="N98" s="5">
        <v>-20.89</v>
      </c>
      <c r="O98" s="5">
        <v>-20.82</v>
      </c>
      <c r="P98" s="5">
        <v>-20.75</v>
      </c>
      <c r="Q98" s="5">
        <v>-20.63</v>
      </c>
      <c r="R98" s="5">
        <v>-20.68</v>
      </c>
      <c r="S98" s="5">
        <v>-20.83</v>
      </c>
      <c r="T98" s="5">
        <v>-20.8</v>
      </c>
      <c r="U98" s="5">
        <v>-20.67</v>
      </c>
      <c r="V98" s="5">
        <v>-20.8</v>
      </c>
      <c r="W98" s="5">
        <v>-20.78</v>
      </c>
      <c r="X98" s="5">
        <v>-20.76</v>
      </c>
      <c r="Y98" s="5">
        <v>-20.75</v>
      </c>
      <c r="Z98" s="5">
        <v>-20.65</v>
      </c>
      <c r="GE98" s="5">
        <v>104.73</v>
      </c>
      <c r="GF98" s="5">
        <v>104.68</v>
      </c>
      <c r="GG98" s="5">
        <v>104.61</v>
      </c>
      <c r="GH98" s="5">
        <v>104.56</v>
      </c>
      <c r="GI98" s="5">
        <v>104.51</v>
      </c>
      <c r="GJ98" s="5">
        <v>104.45</v>
      </c>
      <c r="GK98" s="5">
        <v>104.19</v>
      </c>
      <c r="GL98" s="5">
        <v>104.26</v>
      </c>
      <c r="GM98" s="5">
        <v>104.75</v>
      </c>
      <c r="GN98" s="5">
        <v>104.51</v>
      </c>
      <c r="GO98" s="5">
        <v>104.74</v>
      </c>
      <c r="GP98" s="5">
        <v>104.65</v>
      </c>
      <c r="GQ98" s="5">
        <v>104.58</v>
      </c>
      <c r="GR98" s="5">
        <v>104.5</v>
      </c>
      <c r="GS98" s="5">
        <v>104.63</v>
      </c>
      <c r="GT98" s="5">
        <v>104.56</v>
      </c>
      <c r="GU98" s="5">
        <v>104.58</v>
      </c>
      <c r="GV98" s="5">
        <v>104.64</v>
      </c>
      <c r="GW98" s="5">
        <v>104.62</v>
      </c>
      <c r="GX98" s="5">
        <v>104.75</v>
      </c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TN98" s="5"/>
      <c r="ATO98" s="5"/>
      <c r="ATP98" s="5"/>
      <c r="ATQ98" s="5"/>
      <c r="ATR98" s="5"/>
      <c r="ATS98" s="5"/>
      <c r="ATT98" s="5"/>
      <c r="ATU98" s="5"/>
      <c r="ATV98" s="5"/>
      <c r="ATW98" s="5"/>
      <c r="ATX98" s="5"/>
      <c r="ATY98" s="5"/>
      <c r="ATZ98" s="5"/>
      <c r="AUA98" s="5"/>
      <c r="AUB98" s="5"/>
      <c r="AUC98" s="5"/>
      <c r="AUD98" s="5"/>
      <c r="AUE98" s="5"/>
      <c r="AUF98" s="5"/>
      <c r="AUG98" s="5"/>
      <c r="AUH98" s="5"/>
      <c r="AUI98" s="5"/>
      <c r="AUJ98" s="5"/>
      <c r="AUK98" s="5"/>
      <c r="AUL98" s="5"/>
      <c r="AUM98" s="5"/>
      <c r="AUN98" s="5"/>
      <c r="AUO98" s="5"/>
      <c r="AUP98" s="5"/>
      <c r="AUQ98" s="5"/>
      <c r="AUR98" s="5"/>
      <c r="AUS98" s="5"/>
      <c r="AUT98" s="5"/>
      <c r="AUU98" s="5"/>
      <c r="AUV98" s="5"/>
      <c r="AUW98" s="5"/>
      <c r="AUX98" s="5"/>
      <c r="AUY98" s="5"/>
      <c r="AUZ98" s="5"/>
      <c r="AVA98" s="5"/>
    </row>
    <row r="99" spans="1:1009 1210:1249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5">
        <v>-20.61</v>
      </c>
      <c r="H99" s="5">
        <v>-20.58</v>
      </c>
      <c r="I99" s="5">
        <v>-20.54</v>
      </c>
      <c r="J99" s="5">
        <v>-20.68</v>
      </c>
      <c r="K99" s="5">
        <v>-20.64</v>
      </c>
      <c r="L99" s="5">
        <v>-20.71</v>
      </c>
      <c r="M99" s="5">
        <v>-20.77</v>
      </c>
      <c r="N99" s="5">
        <v>-20.9</v>
      </c>
      <c r="O99" s="5">
        <v>-20.82</v>
      </c>
      <c r="P99" s="5">
        <v>-20.74</v>
      </c>
      <c r="Q99" s="5">
        <v>-20.62</v>
      </c>
      <c r="R99" s="5">
        <v>-20.68</v>
      </c>
      <c r="S99" s="5">
        <v>-20.83</v>
      </c>
      <c r="T99" s="5">
        <v>-20.8</v>
      </c>
      <c r="U99" s="5">
        <v>-20.68</v>
      </c>
      <c r="V99" s="5">
        <v>-20.79</v>
      </c>
      <c r="W99" s="5">
        <v>-20.78</v>
      </c>
      <c r="X99" s="5">
        <v>-20.77</v>
      </c>
      <c r="Y99" s="5">
        <v>-20.76</v>
      </c>
      <c r="Z99" s="5">
        <v>-20.67</v>
      </c>
      <c r="GE99" s="5">
        <v>104.73</v>
      </c>
      <c r="GF99" s="5">
        <v>104.69</v>
      </c>
      <c r="GG99" s="5">
        <v>104.61</v>
      </c>
      <c r="GH99" s="5">
        <v>104.56</v>
      </c>
      <c r="GI99" s="5">
        <v>104.51</v>
      </c>
      <c r="GJ99" s="5">
        <v>104.45</v>
      </c>
      <c r="GK99" s="5">
        <v>104.19</v>
      </c>
      <c r="GL99" s="5">
        <v>104.27</v>
      </c>
      <c r="GM99" s="5">
        <v>104.75</v>
      </c>
      <c r="GN99" s="5">
        <v>104.51</v>
      </c>
      <c r="GO99" s="5">
        <v>104.75</v>
      </c>
      <c r="GP99" s="5">
        <v>104.66</v>
      </c>
      <c r="GQ99" s="5">
        <v>104.59</v>
      </c>
      <c r="GR99" s="5">
        <v>104.52</v>
      </c>
      <c r="GS99" s="5">
        <v>104.63</v>
      </c>
      <c r="GT99" s="5">
        <v>104.58</v>
      </c>
      <c r="GU99" s="5">
        <v>104.59</v>
      </c>
      <c r="GV99" s="5">
        <v>104.64</v>
      </c>
      <c r="GW99" s="5">
        <v>104.61</v>
      </c>
      <c r="GX99" s="5">
        <v>104.75</v>
      </c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TN99" s="5"/>
      <c r="ATO99" s="5"/>
      <c r="ATP99" s="5"/>
      <c r="ATQ99" s="5"/>
      <c r="ATR99" s="5"/>
      <c r="ATS99" s="5"/>
      <c r="ATT99" s="5"/>
      <c r="ATU99" s="5"/>
      <c r="ATV99" s="5"/>
      <c r="ATW99" s="5"/>
      <c r="ATX99" s="5"/>
      <c r="ATY99" s="5"/>
      <c r="ATZ99" s="5"/>
      <c r="AUA99" s="5"/>
      <c r="AUB99" s="5"/>
      <c r="AUC99" s="5"/>
      <c r="AUD99" s="5"/>
      <c r="AUE99" s="5"/>
      <c r="AUF99" s="5"/>
      <c r="AUG99" s="5"/>
      <c r="AUH99" s="5"/>
      <c r="AUI99" s="5"/>
      <c r="AUJ99" s="5"/>
      <c r="AUK99" s="5"/>
      <c r="AUL99" s="5"/>
      <c r="AUM99" s="5"/>
      <c r="AUN99" s="5"/>
      <c r="AUO99" s="5"/>
      <c r="AUP99" s="5"/>
      <c r="AUQ99" s="5"/>
      <c r="AUR99" s="5"/>
      <c r="AUS99" s="5"/>
      <c r="AUT99" s="5"/>
      <c r="AUU99" s="5"/>
      <c r="AUV99" s="5"/>
      <c r="AUW99" s="5"/>
      <c r="AUX99" s="5"/>
      <c r="AUY99" s="5"/>
      <c r="AUZ99" s="5"/>
      <c r="AVA99" s="5"/>
    </row>
    <row r="100" spans="1:1009 1210:1249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E100" s="5">
        <v>104.73</v>
      </c>
      <c r="GF100" s="5">
        <v>104.69</v>
      </c>
      <c r="GG100" s="5">
        <v>104.62</v>
      </c>
      <c r="GH100" s="5">
        <v>104.59</v>
      </c>
      <c r="GI100" s="5">
        <v>104.52</v>
      </c>
      <c r="GJ100" s="5">
        <v>104.45</v>
      </c>
      <c r="GK100" s="5">
        <v>104.19</v>
      </c>
      <c r="GL100" s="5">
        <v>104.27</v>
      </c>
      <c r="GM100" s="5">
        <v>104.76</v>
      </c>
      <c r="GN100" s="5">
        <v>104.51</v>
      </c>
      <c r="GO100" s="5">
        <v>104.75</v>
      </c>
      <c r="GP100" s="5">
        <v>104.67</v>
      </c>
      <c r="GQ100" s="5">
        <v>104.59</v>
      </c>
      <c r="GR100" s="5">
        <v>104.5</v>
      </c>
      <c r="GS100" s="5">
        <v>104.63</v>
      </c>
      <c r="GT100" s="5">
        <v>104.57</v>
      </c>
      <c r="GU100" s="5">
        <v>104.58</v>
      </c>
      <c r="GV100" s="5">
        <v>104.64</v>
      </c>
      <c r="GW100" s="5">
        <v>104.62</v>
      </c>
      <c r="GX100" s="5">
        <v>104.76</v>
      </c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TN100" s="5"/>
      <c r="ATO100" s="5"/>
      <c r="ATP100" s="5"/>
      <c r="ATQ100" s="5"/>
      <c r="ATR100" s="5"/>
      <c r="ATS100" s="5"/>
      <c r="ATT100" s="5"/>
      <c r="ATU100" s="5"/>
      <c r="ATV100" s="5"/>
      <c r="ATW100" s="5"/>
      <c r="ATX100" s="5"/>
      <c r="ATY100" s="5"/>
      <c r="ATZ100" s="5"/>
      <c r="AUA100" s="5"/>
      <c r="AUB100" s="5"/>
      <c r="AUC100" s="5"/>
      <c r="AUD100" s="5"/>
      <c r="AUE100" s="5"/>
      <c r="AUF100" s="5"/>
      <c r="AUG100" s="5"/>
      <c r="AUH100" s="5"/>
      <c r="AUI100" s="5"/>
      <c r="AUJ100" s="5"/>
      <c r="AUK100" s="5"/>
      <c r="AUL100" s="5"/>
      <c r="AUM100" s="5"/>
      <c r="AUN100" s="5"/>
      <c r="AUO100" s="5"/>
      <c r="AUP100" s="5"/>
      <c r="AUQ100" s="5"/>
      <c r="AUR100" s="5"/>
      <c r="AUS100" s="5"/>
      <c r="AUT100" s="5"/>
      <c r="AUU100" s="5"/>
      <c r="AUV100" s="5"/>
      <c r="AUW100" s="5"/>
      <c r="AUX100" s="5"/>
      <c r="AUY100" s="5"/>
      <c r="AUZ100" s="5"/>
      <c r="AVA100" s="5"/>
    </row>
    <row r="101" spans="1:1009 1210:1249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E101" s="5">
        <v>104.73</v>
      </c>
      <c r="GF101" s="5">
        <v>104.69</v>
      </c>
      <c r="GG101" s="5">
        <v>104.62</v>
      </c>
      <c r="GH101" s="5">
        <v>104.55</v>
      </c>
      <c r="GI101" s="5">
        <v>104.51</v>
      </c>
      <c r="GJ101" s="5">
        <v>104.45</v>
      </c>
      <c r="GK101" s="5">
        <v>104.19</v>
      </c>
      <c r="GL101" s="5">
        <v>104.26</v>
      </c>
      <c r="GM101" s="5">
        <v>104.76</v>
      </c>
      <c r="GN101" s="5">
        <v>104.51</v>
      </c>
      <c r="GO101" s="5">
        <v>104.75</v>
      </c>
      <c r="GP101" s="5">
        <v>104.66</v>
      </c>
      <c r="GQ101" s="5">
        <v>104.59</v>
      </c>
      <c r="GR101" s="5">
        <v>104.53</v>
      </c>
      <c r="GS101" s="5">
        <v>104.63</v>
      </c>
      <c r="GT101" s="5">
        <v>104.57</v>
      </c>
      <c r="GU101" s="5">
        <v>104.59</v>
      </c>
      <c r="GV101" s="5">
        <v>104.65</v>
      </c>
      <c r="GW101" s="5">
        <v>104.62</v>
      </c>
      <c r="GX101" s="5">
        <v>104.75</v>
      </c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UH101" s="5"/>
      <c r="AUI101" s="5"/>
      <c r="AUJ101" s="5"/>
      <c r="AUK101" s="5"/>
      <c r="AUL101" s="5"/>
      <c r="AUM101" s="5"/>
      <c r="AUN101" s="5"/>
      <c r="AUO101" s="5"/>
      <c r="AUP101" s="5"/>
      <c r="AUQ101" s="5"/>
      <c r="AUR101" s="5"/>
      <c r="AUS101" s="5"/>
      <c r="AUT101" s="5"/>
      <c r="AUU101" s="5"/>
      <c r="AUV101" s="5"/>
      <c r="AUW101" s="5"/>
      <c r="AUX101" s="5"/>
      <c r="AUY101" s="5"/>
      <c r="AUZ101" s="5"/>
      <c r="AVA101" s="5"/>
    </row>
    <row r="102" spans="1:1009 1210:1249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E102" s="5">
        <v>104.73</v>
      </c>
      <c r="GF102" s="5">
        <v>104.69</v>
      </c>
      <c r="GG102" s="5">
        <v>104.61</v>
      </c>
      <c r="GH102" s="5">
        <v>104.58</v>
      </c>
      <c r="GI102" s="5">
        <v>104.51</v>
      </c>
      <c r="GJ102" s="5">
        <v>104.44</v>
      </c>
      <c r="GK102" s="5">
        <v>104.19</v>
      </c>
      <c r="GL102" s="5">
        <v>104.27</v>
      </c>
      <c r="GM102" s="5">
        <v>104.75</v>
      </c>
      <c r="GN102" s="5">
        <v>104.5</v>
      </c>
      <c r="GO102" s="5">
        <v>104.75</v>
      </c>
      <c r="GP102" s="5">
        <v>104.66</v>
      </c>
      <c r="GQ102" s="5">
        <v>104.59</v>
      </c>
      <c r="GR102" s="5">
        <v>104.52</v>
      </c>
      <c r="GS102" s="5">
        <v>104.63</v>
      </c>
      <c r="GT102" s="5">
        <v>104.58</v>
      </c>
      <c r="GU102" s="5">
        <v>104.59</v>
      </c>
      <c r="GV102" s="5">
        <v>104.64</v>
      </c>
      <c r="GW102" s="5">
        <v>104.62</v>
      </c>
      <c r="GX102" s="5">
        <v>104.75</v>
      </c>
      <c r="AKJ102" s="5"/>
      <c r="AKK102" s="5"/>
      <c r="AKL102" s="5"/>
      <c r="AKM102" s="5"/>
      <c r="AKN102" s="5"/>
      <c r="AKO102" s="5"/>
      <c r="AKP102" s="5"/>
      <c r="AKQ102" s="5"/>
      <c r="AKR102" s="5"/>
      <c r="AKS102" s="5"/>
      <c r="AKT102" s="5"/>
      <c r="AKU102" s="5"/>
      <c r="AKV102" s="5"/>
      <c r="AKW102" s="5"/>
      <c r="AKX102" s="5"/>
      <c r="AKY102" s="5"/>
      <c r="AKZ102" s="5"/>
      <c r="ALA102" s="5"/>
      <c r="ALB102" s="5"/>
      <c r="ALC102" s="5"/>
      <c r="ALD102" s="5"/>
      <c r="ALE102" s="5"/>
      <c r="ALF102" s="5"/>
      <c r="ALG102" s="5"/>
      <c r="ALH102" s="5"/>
      <c r="ALI102" s="5"/>
      <c r="ALJ102" s="5"/>
      <c r="ALK102" s="5"/>
      <c r="ALL102" s="5"/>
      <c r="ALM102" s="5"/>
      <c r="ALN102" s="5"/>
      <c r="ALO102" s="5"/>
      <c r="ALP102" s="5"/>
      <c r="ALQ102" s="5"/>
      <c r="ALR102" s="5"/>
      <c r="ALS102" s="5"/>
      <c r="ALT102" s="5"/>
      <c r="ALU102" s="5"/>
      <c r="AUH102" s="5"/>
      <c r="AUI102" s="5"/>
      <c r="AUJ102" s="5"/>
      <c r="AUK102" s="5"/>
      <c r="AUL102" s="5"/>
      <c r="AUM102" s="5"/>
      <c r="AUN102" s="5"/>
      <c r="AUO102" s="5"/>
      <c r="AUP102" s="5"/>
      <c r="AUQ102" s="5"/>
      <c r="AUR102" s="5"/>
      <c r="AUS102" s="5"/>
      <c r="AUT102" s="5"/>
      <c r="AUU102" s="5"/>
      <c r="AUV102" s="5"/>
      <c r="AUW102" s="5"/>
      <c r="AUX102" s="5"/>
      <c r="AUY102" s="5"/>
      <c r="AUZ102" s="5"/>
      <c r="AVA102" s="5"/>
    </row>
    <row r="103" spans="1:1009 1210:1249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E103" s="5">
        <v>104.72</v>
      </c>
      <c r="GF103" s="5">
        <v>104.68</v>
      </c>
      <c r="GG103" s="5">
        <v>104.61</v>
      </c>
      <c r="GH103" s="5">
        <v>104.57</v>
      </c>
      <c r="GI103" s="5">
        <v>104.51</v>
      </c>
      <c r="GJ103" s="5">
        <v>104.45</v>
      </c>
      <c r="GK103" s="5">
        <v>104.19</v>
      </c>
      <c r="GL103" s="5">
        <v>104.27</v>
      </c>
      <c r="GM103" s="5">
        <v>104.77</v>
      </c>
      <c r="GN103" s="5">
        <v>104.5</v>
      </c>
      <c r="GO103" s="5">
        <v>104.75</v>
      </c>
      <c r="GP103" s="5">
        <v>104.7</v>
      </c>
      <c r="GQ103" s="5">
        <v>104.59</v>
      </c>
      <c r="GR103" s="5">
        <v>104.52</v>
      </c>
      <c r="GS103" s="5">
        <v>104.64</v>
      </c>
      <c r="GT103" s="5">
        <v>104.58</v>
      </c>
      <c r="GU103" s="5">
        <v>104.59</v>
      </c>
      <c r="GV103" s="5">
        <v>104.64</v>
      </c>
      <c r="GW103" s="5">
        <v>104.63</v>
      </c>
      <c r="GX103" s="5">
        <v>104.77</v>
      </c>
      <c r="AKJ103" s="5"/>
      <c r="AKK103" s="5"/>
      <c r="AKL103" s="5"/>
      <c r="AKM103" s="5"/>
      <c r="AKN103" s="5"/>
      <c r="AKO103" s="5"/>
      <c r="AKP103" s="5"/>
      <c r="AKQ103" s="5"/>
      <c r="AKR103" s="5"/>
      <c r="AKS103" s="5"/>
      <c r="AKT103" s="5"/>
      <c r="AKU103" s="5"/>
      <c r="AKV103" s="5"/>
      <c r="AKW103" s="5"/>
      <c r="AKX103" s="5"/>
      <c r="AKY103" s="5"/>
      <c r="AKZ103" s="5"/>
      <c r="ALA103" s="5"/>
      <c r="ALB103" s="5"/>
      <c r="ALC103" s="5"/>
      <c r="ALD103" s="5"/>
      <c r="ALE103" s="5"/>
      <c r="ALF103" s="5"/>
      <c r="ALG103" s="5"/>
      <c r="ALH103" s="5"/>
      <c r="ALI103" s="5"/>
      <c r="ALJ103" s="5"/>
      <c r="ALK103" s="5"/>
      <c r="ALL103" s="5"/>
      <c r="ALM103" s="5"/>
      <c r="ALN103" s="5"/>
      <c r="ALO103" s="5"/>
      <c r="ALP103" s="5"/>
      <c r="ALQ103" s="5"/>
      <c r="ALR103" s="5"/>
      <c r="ALS103" s="5"/>
      <c r="ALT103" s="5"/>
      <c r="ALU103" s="5"/>
      <c r="AUH103" s="5"/>
      <c r="AUI103" s="5"/>
      <c r="AUJ103" s="5"/>
      <c r="AUK103" s="5"/>
      <c r="AUL103" s="5"/>
      <c r="AUM103" s="5"/>
      <c r="AUN103" s="5"/>
      <c r="AUO103" s="5"/>
      <c r="AUP103" s="5"/>
      <c r="AUQ103" s="5"/>
      <c r="AUR103" s="5"/>
      <c r="AUS103" s="5"/>
      <c r="AUT103" s="5"/>
      <c r="AUU103" s="5"/>
      <c r="AUV103" s="5"/>
      <c r="AUW103" s="5"/>
      <c r="AUX103" s="5"/>
      <c r="AUY103" s="5"/>
      <c r="AUZ103" s="5"/>
      <c r="AVA103" s="5"/>
    </row>
    <row r="104" spans="1:1009 1210:1249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E104" s="5">
        <v>104.73</v>
      </c>
      <c r="GF104" s="5">
        <v>104.69</v>
      </c>
      <c r="GG104" s="5">
        <v>104.62</v>
      </c>
      <c r="GH104" s="5">
        <v>104.57</v>
      </c>
      <c r="GI104" s="5">
        <v>104.52</v>
      </c>
      <c r="GJ104" s="5">
        <v>104.44</v>
      </c>
      <c r="GK104" s="5">
        <v>104.19</v>
      </c>
      <c r="GL104" s="5">
        <v>104.27</v>
      </c>
      <c r="GM104" s="5">
        <v>104.75</v>
      </c>
      <c r="GN104" s="5">
        <v>104.5</v>
      </c>
      <c r="GO104" s="5">
        <v>104.75</v>
      </c>
      <c r="GP104" s="5">
        <v>104.68</v>
      </c>
      <c r="GQ104" s="5">
        <v>104.59</v>
      </c>
      <c r="GR104" s="5">
        <v>104.52</v>
      </c>
      <c r="GS104" s="5">
        <v>104.64</v>
      </c>
      <c r="GT104" s="5">
        <v>104.58</v>
      </c>
      <c r="GU104" s="5">
        <v>104.59</v>
      </c>
      <c r="GV104" s="5">
        <v>104.65</v>
      </c>
      <c r="GW104" s="5">
        <v>104.62</v>
      </c>
      <c r="GX104" s="5">
        <v>104.76</v>
      </c>
      <c r="AKJ104" s="5"/>
      <c r="AKK104" s="5"/>
      <c r="AKL104" s="5"/>
      <c r="AKM104" s="5"/>
      <c r="AKN104" s="5"/>
      <c r="AKO104" s="5"/>
      <c r="AKP104" s="5"/>
      <c r="AKQ104" s="5"/>
      <c r="AKR104" s="5"/>
      <c r="AKS104" s="5"/>
      <c r="AKT104" s="5"/>
      <c r="AKU104" s="5"/>
      <c r="AKV104" s="5"/>
      <c r="AKW104" s="5"/>
      <c r="AKX104" s="5"/>
      <c r="AKY104" s="5"/>
      <c r="AKZ104" s="5"/>
      <c r="ALA104" s="5"/>
      <c r="ALB104" s="5"/>
      <c r="ALC104" s="5"/>
      <c r="ALD104" s="5"/>
      <c r="ALE104" s="5"/>
      <c r="ALF104" s="5"/>
      <c r="ALG104" s="5"/>
      <c r="ALH104" s="5"/>
      <c r="ALI104" s="5"/>
      <c r="ALJ104" s="5"/>
      <c r="ALK104" s="5"/>
      <c r="ALL104" s="5"/>
      <c r="ALM104" s="5"/>
      <c r="ALN104" s="5"/>
      <c r="ALO104" s="5"/>
      <c r="ALP104" s="5"/>
      <c r="ALQ104" s="5"/>
      <c r="ALR104" s="5"/>
      <c r="ALS104" s="5"/>
      <c r="ALT104" s="5"/>
      <c r="ALU104" s="5"/>
      <c r="AUH104" s="5"/>
      <c r="AUI104" s="5"/>
      <c r="AUJ104" s="5"/>
      <c r="AUK104" s="5"/>
      <c r="AUL104" s="5"/>
      <c r="AUM104" s="5"/>
      <c r="AUN104" s="5"/>
      <c r="AUO104" s="5"/>
      <c r="AUP104" s="5"/>
      <c r="AUQ104" s="5"/>
      <c r="AUR104" s="5"/>
      <c r="AUS104" s="5"/>
      <c r="AUT104" s="5"/>
      <c r="AUU104" s="5"/>
      <c r="AUV104" s="5"/>
      <c r="AUW104" s="5"/>
      <c r="AUX104" s="5"/>
      <c r="AUY104" s="5"/>
      <c r="AUZ104" s="5"/>
      <c r="AVA104" s="5"/>
    </row>
    <row r="105" spans="1:1009 1210:1249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E105" s="5">
        <v>104.73</v>
      </c>
      <c r="GF105" s="5">
        <v>104.7</v>
      </c>
      <c r="GG105" s="5">
        <v>104.62</v>
      </c>
      <c r="GH105" s="5">
        <v>104.57</v>
      </c>
      <c r="GI105" s="5">
        <v>104.52</v>
      </c>
      <c r="GJ105" s="5">
        <v>104.45</v>
      </c>
      <c r="GK105" s="5">
        <v>104.19</v>
      </c>
      <c r="GL105" s="5">
        <v>104.27</v>
      </c>
      <c r="GM105" s="5">
        <v>104.76</v>
      </c>
      <c r="GN105" s="5">
        <v>104.5</v>
      </c>
      <c r="GO105" s="5">
        <v>104.74</v>
      </c>
      <c r="GP105" s="5">
        <v>104.69</v>
      </c>
      <c r="GQ105" s="5">
        <v>104.6</v>
      </c>
      <c r="GR105" s="5">
        <v>104.52</v>
      </c>
      <c r="GS105" s="5">
        <v>104.63</v>
      </c>
      <c r="GT105" s="5">
        <v>104.59</v>
      </c>
      <c r="GU105" s="5">
        <v>104.59</v>
      </c>
      <c r="GV105" s="5">
        <v>104.65</v>
      </c>
      <c r="GW105" s="5">
        <v>104.63</v>
      </c>
      <c r="GX105" s="5">
        <v>104.77</v>
      </c>
      <c r="AKJ105" s="5"/>
      <c r="AKK105" s="5"/>
      <c r="AKL105" s="5"/>
      <c r="AKM105" s="5"/>
      <c r="AKN105" s="5"/>
      <c r="AKO105" s="5"/>
      <c r="AKP105" s="5"/>
      <c r="AKQ105" s="5"/>
      <c r="AKR105" s="5"/>
      <c r="AKS105" s="5"/>
      <c r="AKT105" s="5"/>
      <c r="AKU105" s="5"/>
      <c r="AKV105" s="5"/>
      <c r="AKW105" s="5"/>
      <c r="AKX105" s="5"/>
      <c r="AKY105" s="5"/>
      <c r="AKZ105" s="5"/>
      <c r="ALA105" s="5"/>
      <c r="ALB105" s="5"/>
      <c r="ALC105" s="5"/>
      <c r="ALD105" s="5"/>
      <c r="ALE105" s="5"/>
      <c r="ALF105" s="5"/>
      <c r="ALG105" s="5"/>
      <c r="ALH105" s="5"/>
      <c r="ALI105" s="5"/>
      <c r="ALJ105" s="5"/>
      <c r="ALK105" s="5"/>
      <c r="ALL105" s="5"/>
      <c r="ALM105" s="5"/>
      <c r="ALN105" s="5"/>
      <c r="ALO105" s="5"/>
      <c r="ALP105" s="5"/>
      <c r="ALQ105" s="5"/>
      <c r="ALR105" s="5"/>
      <c r="ALS105" s="5"/>
      <c r="ALT105" s="5"/>
      <c r="ALU105" s="5"/>
      <c r="AUH105" s="5"/>
      <c r="AUI105" s="5"/>
      <c r="AUJ105" s="5"/>
      <c r="AUK105" s="5"/>
      <c r="AUL105" s="5"/>
      <c r="AUM105" s="5"/>
      <c r="AUN105" s="5"/>
      <c r="AUO105" s="5"/>
      <c r="AUP105" s="5"/>
      <c r="AUQ105" s="5"/>
      <c r="AUR105" s="5"/>
      <c r="AUS105" s="5"/>
      <c r="AUT105" s="5"/>
      <c r="AUU105" s="5"/>
      <c r="AUV105" s="5"/>
      <c r="AUW105" s="5"/>
      <c r="AUX105" s="5"/>
      <c r="AUY105" s="5"/>
      <c r="AUZ105" s="5"/>
      <c r="AVA105" s="5"/>
    </row>
    <row r="106" spans="1:1009 1210:1249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E106" s="5">
        <v>104.73</v>
      </c>
      <c r="GF106" s="5">
        <v>104.69</v>
      </c>
      <c r="GG106" s="5">
        <v>104.62</v>
      </c>
      <c r="GH106" s="5">
        <v>104.58</v>
      </c>
      <c r="GI106" s="5">
        <v>104.53</v>
      </c>
      <c r="GJ106" s="5">
        <v>104.45</v>
      </c>
      <c r="GK106" s="5">
        <v>104.19</v>
      </c>
      <c r="GL106" s="5">
        <v>104.27</v>
      </c>
      <c r="GM106" s="5">
        <v>104.77</v>
      </c>
      <c r="GN106" s="5">
        <v>104.52</v>
      </c>
      <c r="GO106" s="5">
        <v>104.75</v>
      </c>
      <c r="GP106" s="5">
        <v>104.69</v>
      </c>
      <c r="GQ106" s="5">
        <v>104.6</v>
      </c>
      <c r="GR106" s="5">
        <v>104.56</v>
      </c>
      <c r="GS106" s="5">
        <v>104.64</v>
      </c>
      <c r="GT106" s="5">
        <v>104.58</v>
      </c>
      <c r="GU106" s="5">
        <v>104.59</v>
      </c>
      <c r="GV106" s="5">
        <v>104.66</v>
      </c>
      <c r="GW106" s="5">
        <v>104.63</v>
      </c>
      <c r="GX106" s="5">
        <v>104.77</v>
      </c>
      <c r="AKJ106" s="5"/>
      <c r="AKK106" s="5"/>
      <c r="AKL106" s="5"/>
      <c r="AKM106" s="5"/>
      <c r="AKN106" s="5"/>
      <c r="AKO106" s="5"/>
      <c r="AKP106" s="5"/>
      <c r="AKQ106" s="5"/>
      <c r="AKR106" s="5"/>
      <c r="AKS106" s="5"/>
      <c r="AKT106" s="5"/>
      <c r="AKU106" s="5"/>
      <c r="AKV106" s="5"/>
      <c r="AKW106" s="5"/>
      <c r="AKX106" s="5"/>
      <c r="AKY106" s="5"/>
      <c r="AKZ106" s="5"/>
      <c r="ALA106" s="5"/>
      <c r="ALB106" s="5"/>
      <c r="ALC106" s="5"/>
      <c r="ALD106" s="5"/>
      <c r="ALE106" s="5"/>
      <c r="ALF106" s="5"/>
      <c r="ALG106" s="5"/>
      <c r="ALH106" s="5"/>
      <c r="ALI106" s="5"/>
      <c r="ALJ106" s="5"/>
      <c r="ALK106" s="5"/>
      <c r="ALL106" s="5"/>
      <c r="ALM106" s="5"/>
      <c r="ALN106" s="5"/>
      <c r="ALO106" s="5"/>
      <c r="ALP106" s="5"/>
      <c r="ALQ106" s="5"/>
      <c r="ALR106" s="5"/>
      <c r="ALS106" s="5"/>
      <c r="ALT106" s="5"/>
      <c r="ALU106" s="5"/>
      <c r="AUH106" s="5"/>
      <c r="AUI106" s="5"/>
      <c r="AUJ106" s="5"/>
      <c r="AUK106" s="5"/>
      <c r="AUL106" s="5"/>
      <c r="AUM106" s="5"/>
      <c r="AUN106" s="5"/>
      <c r="AUO106" s="5"/>
      <c r="AUP106" s="5"/>
      <c r="AUQ106" s="5"/>
      <c r="AUR106" s="5"/>
      <c r="AUS106" s="5"/>
      <c r="AUT106" s="5"/>
      <c r="AUU106" s="5"/>
      <c r="AUV106" s="5"/>
      <c r="AUW106" s="5"/>
      <c r="AUX106" s="5"/>
      <c r="AUY106" s="5"/>
      <c r="AUZ106" s="5"/>
      <c r="AVA106" s="5"/>
    </row>
    <row r="107" spans="1:1009 1210:1249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E107" s="5">
        <v>104.73</v>
      </c>
      <c r="GF107" s="5">
        <v>104.7</v>
      </c>
      <c r="GG107" s="5">
        <v>104.62</v>
      </c>
      <c r="GH107" s="5">
        <v>104.6</v>
      </c>
      <c r="GI107" s="5">
        <v>104.53</v>
      </c>
      <c r="GJ107" s="5">
        <v>104.45</v>
      </c>
      <c r="GK107" s="5">
        <v>104.2</v>
      </c>
      <c r="GL107" s="5">
        <v>104.27</v>
      </c>
      <c r="GM107" s="5">
        <v>104.76</v>
      </c>
      <c r="GN107" s="5">
        <v>104.52</v>
      </c>
      <c r="GO107" s="5">
        <v>104.76</v>
      </c>
      <c r="GP107" s="5">
        <v>104.67</v>
      </c>
      <c r="GQ107" s="5">
        <v>104.6</v>
      </c>
      <c r="GR107" s="5">
        <v>104.52</v>
      </c>
      <c r="GS107" s="5">
        <v>104.64</v>
      </c>
      <c r="GT107" s="5">
        <v>104.59</v>
      </c>
      <c r="GU107" s="5">
        <v>104.59</v>
      </c>
      <c r="GV107" s="5">
        <v>104.65</v>
      </c>
      <c r="GW107" s="5">
        <v>104.63</v>
      </c>
      <c r="GX107" s="5">
        <v>104.77</v>
      </c>
      <c r="AKJ107" s="5"/>
      <c r="AKK107" s="5"/>
      <c r="AKL107" s="5"/>
      <c r="AKM107" s="5"/>
      <c r="AKN107" s="5"/>
      <c r="AKO107" s="5"/>
      <c r="AKP107" s="5"/>
      <c r="AKQ107" s="5"/>
      <c r="AKR107" s="5"/>
      <c r="AKS107" s="5"/>
      <c r="AKT107" s="5"/>
      <c r="AKU107" s="5"/>
      <c r="AKV107" s="5"/>
      <c r="AKW107" s="5"/>
      <c r="AKX107" s="5"/>
      <c r="AKY107" s="5"/>
      <c r="AKZ107" s="5"/>
      <c r="ALA107" s="5"/>
      <c r="ALB107" s="5"/>
      <c r="ALC107" s="5"/>
      <c r="ALD107" s="5"/>
      <c r="ALE107" s="5"/>
      <c r="ALF107" s="5"/>
      <c r="ALG107" s="5"/>
      <c r="ALH107" s="5"/>
      <c r="ALI107" s="5"/>
      <c r="ALJ107" s="5"/>
      <c r="ALK107" s="5"/>
      <c r="ALL107" s="5"/>
      <c r="ALM107" s="5"/>
      <c r="ALN107" s="5"/>
      <c r="ALO107" s="5"/>
      <c r="ALP107" s="5"/>
      <c r="ALQ107" s="5"/>
      <c r="ALR107" s="5"/>
      <c r="ALS107" s="5"/>
      <c r="ALT107" s="5"/>
      <c r="ALU107" s="5"/>
      <c r="AUH107" s="5"/>
      <c r="AUI107" s="5"/>
      <c r="AUJ107" s="5"/>
      <c r="AUK107" s="5"/>
      <c r="AUL107" s="5"/>
      <c r="AUM107" s="5"/>
      <c r="AUN107" s="5"/>
      <c r="AUO107" s="5"/>
      <c r="AUP107" s="5"/>
      <c r="AUQ107" s="5"/>
      <c r="AUR107" s="5"/>
      <c r="AUS107" s="5"/>
      <c r="AUT107" s="5"/>
      <c r="AUU107" s="5"/>
      <c r="AUV107" s="5"/>
      <c r="AUW107" s="5"/>
      <c r="AUX107" s="5"/>
      <c r="AUY107" s="5"/>
      <c r="AUZ107" s="5"/>
      <c r="AVA107" s="5"/>
    </row>
    <row r="108" spans="1:1009 1210:1249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E108" s="5">
        <v>104.73</v>
      </c>
      <c r="GF108" s="5">
        <v>104.69</v>
      </c>
      <c r="GG108" s="5">
        <v>104.62</v>
      </c>
      <c r="GH108" s="5">
        <v>104.58</v>
      </c>
      <c r="GI108" s="5">
        <v>104.53</v>
      </c>
      <c r="GJ108" s="5">
        <v>104.45</v>
      </c>
      <c r="GK108" s="5">
        <v>104.2</v>
      </c>
      <c r="GL108" s="5">
        <v>104.27</v>
      </c>
      <c r="GM108" s="5">
        <v>104.77</v>
      </c>
      <c r="GN108" s="5">
        <v>104.53</v>
      </c>
      <c r="GO108" s="5">
        <v>104.75</v>
      </c>
      <c r="GP108" s="5">
        <v>104.7</v>
      </c>
      <c r="GQ108" s="5">
        <v>104.61</v>
      </c>
      <c r="GR108" s="5">
        <v>104.52</v>
      </c>
      <c r="GS108" s="5">
        <v>104.64</v>
      </c>
      <c r="GT108" s="5">
        <v>104.59</v>
      </c>
      <c r="GU108" s="5">
        <v>104.6</v>
      </c>
      <c r="GV108" s="5">
        <v>104.65</v>
      </c>
      <c r="GW108" s="5">
        <v>104.63</v>
      </c>
      <c r="GX108" s="5">
        <v>104.78</v>
      </c>
      <c r="AKJ108" s="5"/>
      <c r="AKK108" s="5"/>
      <c r="AKL108" s="5"/>
      <c r="AKM108" s="5"/>
      <c r="AKN108" s="5"/>
      <c r="AKO108" s="5"/>
      <c r="AKP108" s="5"/>
      <c r="AKQ108" s="5"/>
      <c r="AKR108" s="5"/>
      <c r="AKS108" s="5"/>
      <c r="AKT108" s="5"/>
      <c r="AKU108" s="5"/>
      <c r="AKV108" s="5"/>
      <c r="AKW108" s="5"/>
      <c r="AKX108" s="5"/>
      <c r="AKY108" s="5"/>
      <c r="AKZ108" s="5"/>
      <c r="ALA108" s="5"/>
      <c r="ALB108" s="5"/>
      <c r="ALC108" s="5"/>
      <c r="ALD108" s="5"/>
      <c r="ALE108" s="5"/>
      <c r="ALF108" s="5"/>
      <c r="ALG108" s="5"/>
      <c r="ALH108" s="5"/>
      <c r="ALI108" s="5"/>
      <c r="ALJ108" s="5"/>
      <c r="ALK108" s="5"/>
      <c r="ALL108" s="5"/>
      <c r="ALM108" s="5"/>
      <c r="ALN108" s="5"/>
      <c r="ALO108" s="5"/>
      <c r="ALP108" s="5"/>
      <c r="ALQ108" s="5"/>
      <c r="ALR108" s="5"/>
      <c r="ALS108" s="5"/>
      <c r="ALT108" s="5"/>
      <c r="ALU108" s="5"/>
      <c r="AUH108" s="5"/>
      <c r="AUI108" s="5"/>
      <c r="AUJ108" s="5"/>
      <c r="AUK108" s="5"/>
      <c r="AUL108" s="5"/>
      <c r="AUM108" s="5"/>
      <c r="AUN108" s="5"/>
      <c r="AUO108" s="5"/>
      <c r="AUP108" s="5"/>
      <c r="AUQ108" s="5"/>
      <c r="AUR108" s="5"/>
      <c r="AUS108" s="5"/>
      <c r="AUT108" s="5"/>
      <c r="AUU108" s="5"/>
      <c r="AUV108" s="5"/>
      <c r="AUW108" s="5"/>
      <c r="AUX108" s="5"/>
      <c r="AUY108" s="5"/>
      <c r="AUZ108" s="5"/>
      <c r="AVA108" s="5"/>
    </row>
    <row r="109" spans="1:1009 1210:1249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E109" s="5">
        <v>104.74</v>
      </c>
      <c r="GF109" s="5">
        <v>104.71</v>
      </c>
      <c r="GG109" s="5">
        <v>104.62</v>
      </c>
      <c r="GH109" s="5">
        <v>104.57</v>
      </c>
      <c r="GI109" s="5">
        <v>104.53</v>
      </c>
      <c r="GJ109" s="5">
        <v>104.45</v>
      </c>
      <c r="GK109" s="5">
        <v>104.2</v>
      </c>
      <c r="GL109" s="5">
        <v>104.27</v>
      </c>
      <c r="GM109" s="5">
        <v>104.77</v>
      </c>
      <c r="GN109" s="5">
        <v>104.51</v>
      </c>
      <c r="GO109" s="5">
        <v>104.76</v>
      </c>
      <c r="GP109" s="5">
        <v>104.67</v>
      </c>
      <c r="GQ109" s="5">
        <v>104.61</v>
      </c>
      <c r="GR109" s="5">
        <v>104.54</v>
      </c>
      <c r="GS109" s="5">
        <v>104.65</v>
      </c>
      <c r="GT109" s="5">
        <v>104.59</v>
      </c>
      <c r="GU109" s="5">
        <v>104.61</v>
      </c>
      <c r="GV109" s="5">
        <v>104.66</v>
      </c>
      <c r="GW109" s="5">
        <v>104.65</v>
      </c>
      <c r="GX109" s="5">
        <v>104.78</v>
      </c>
      <c r="AKJ109" s="5"/>
      <c r="AKK109" s="5"/>
      <c r="AKL109" s="5"/>
      <c r="AKM109" s="5"/>
      <c r="AKN109" s="5"/>
      <c r="AKO109" s="5"/>
      <c r="AKP109" s="5"/>
      <c r="AKQ109" s="5"/>
      <c r="AKR109" s="5"/>
      <c r="AKS109" s="5"/>
      <c r="AKT109" s="5"/>
      <c r="AKU109" s="5"/>
      <c r="AKV109" s="5"/>
      <c r="AKW109" s="5"/>
      <c r="AKX109" s="5"/>
      <c r="AKY109" s="5"/>
      <c r="AKZ109" s="5"/>
      <c r="ALA109" s="5"/>
      <c r="ALB109" s="5"/>
      <c r="ALC109" s="5"/>
      <c r="ALD109" s="5"/>
      <c r="ALE109" s="5"/>
      <c r="ALF109" s="5"/>
      <c r="ALG109" s="5"/>
      <c r="ALH109" s="5"/>
      <c r="ALI109" s="5"/>
      <c r="ALJ109" s="5"/>
      <c r="ALK109" s="5"/>
      <c r="ALL109" s="5"/>
      <c r="ALM109" s="5"/>
      <c r="ALN109" s="5"/>
      <c r="ALO109" s="5"/>
      <c r="ALP109" s="5"/>
      <c r="ALQ109" s="5"/>
      <c r="ALR109" s="5"/>
      <c r="ALS109" s="5"/>
      <c r="ALT109" s="5"/>
      <c r="ALU109" s="5"/>
      <c r="AUH109" s="5"/>
      <c r="AUI109" s="5"/>
      <c r="AUJ109" s="5"/>
      <c r="AUK109" s="5"/>
      <c r="AUL109" s="5"/>
      <c r="AUM109" s="5"/>
      <c r="AUN109" s="5"/>
      <c r="AUO109" s="5"/>
      <c r="AUP109" s="5"/>
      <c r="AUQ109" s="5"/>
      <c r="AUR109" s="5"/>
      <c r="AUS109" s="5"/>
      <c r="AUT109" s="5"/>
      <c r="AUU109" s="5"/>
      <c r="AUV109" s="5"/>
      <c r="AUW109" s="5"/>
      <c r="AUX109" s="5"/>
      <c r="AUY109" s="5"/>
      <c r="AUZ109" s="5"/>
      <c r="AVA109" s="5"/>
    </row>
    <row r="110" spans="1:1009 1210:1249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E110" s="5">
        <v>104.73</v>
      </c>
      <c r="GF110" s="5">
        <v>104.68</v>
      </c>
      <c r="GG110" s="5">
        <v>104.62</v>
      </c>
      <c r="GH110" s="5">
        <v>104.58</v>
      </c>
      <c r="GI110" s="5">
        <v>104.53</v>
      </c>
      <c r="GJ110" s="5">
        <v>104.45</v>
      </c>
      <c r="GK110" s="5">
        <v>104.21</v>
      </c>
      <c r="GL110" s="5">
        <v>104.27</v>
      </c>
      <c r="GM110" s="5">
        <v>104.77</v>
      </c>
      <c r="GN110" s="5">
        <v>104.56</v>
      </c>
      <c r="GO110" s="5">
        <v>104.76</v>
      </c>
      <c r="GP110" s="5">
        <v>104.66</v>
      </c>
      <c r="GQ110" s="5">
        <v>104.6</v>
      </c>
      <c r="GR110" s="5">
        <v>104.54</v>
      </c>
      <c r="GS110" s="5">
        <v>104.65</v>
      </c>
      <c r="GT110" s="5">
        <v>104.6</v>
      </c>
      <c r="GU110" s="5">
        <v>104.61</v>
      </c>
      <c r="GV110" s="5">
        <v>104.66</v>
      </c>
      <c r="GW110" s="5">
        <v>104.65</v>
      </c>
      <c r="GX110" s="5">
        <v>104.78</v>
      </c>
      <c r="AKJ110" s="5"/>
      <c r="AKK110" s="5"/>
      <c r="AKL110" s="5"/>
      <c r="AKM110" s="5"/>
      <c r="AKN110" s="5"/>
      <c r="AKO110" s="5"/>
      <c r="AKP110" s="5"/>
      <c r="AKQ110" s="5"/>
      <c r="AKR110" s="5"/>
      <c r="AKS110" s="5"/>
      <c r="AKT110" s="5"/>
      <c r="AKU110" s="5"/>
      <c r="AKV110" s="5"/>
      <c r="AKW110" s="5"/>
      <c r="AKX110" s="5"/>
      <c r="AKY110" s="5"/>
      <c r="AKZ110" s="5"/>
      <c r="ALA110" s="5"/>
      <c r="ALB110" s="5"/>
      <c r="ALC110" s="5"/>
      <c r="ALD110" s="5"/>
      <c r="ALE110" s="5"/>
      <c r="ALF110" s="5"/>
      <c r="ALG110" s="5"/>
      <c r="ALH110" s="5"/>
      <c r="ALI110" s="5"/>
      <c r="ALJ110" s="5"/>
      <c r="ALK110" s="5"/>
      <c r="ALL110" s="5"/>
      <c r="ALM110" s="5"/>
      <c r="ALN110" s="5"/>
      <c r="ALO110" s="5"/>
      <c r="ALP110" s="5"/>
      <c r="ALQ110" s="5"/>
      <c r="ALR110" s="5"/>
      <c r="ALS110" s="5"/>
      <c r="ALT110" s="5"/>
      <c r="ALU110" s="5"/>
      <c r="AUH110" s="5"/>
      <c r="AUI110" s="5"/>
      <c r="AUJ110" s="5"/>
      <c r="AUK110" s="5"/>
      <c r="AUL110" s="5"/>
      <c r="AUM110" s="5"/>
      <c r="AUN110" s="5"/>
      <c r="AUO110" s="5"/>
      <c r="AUP110" s="5"/>
      <c r="AUQ110" s="5"/>
      <c r="AUR110" s="5"/>
      <c r="AUS110" s="5"/>
      <c r="AUT110" s="5"/>
      <c r="AUU110" s="5"/>
      <c r="AUV110" s="5"/>
      <c r="AUW110" s="5"/>
      <c r="AUX110" s="5"/>
      <c r="AUY110" s="5"/>
      <c r="AUZ110" s="5"/>
      <c r="AVA110" s="5"/>
    </row>
    <row r="111" spans="1:1009 1210:1249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E111" s="5">
        <v>104.74</v>
      </c>
      <c r="GF111" s="5">
        <v>104.68</v>
      </c>
      <c r="GG111" s="5">
        <v>104.63</v>
      </c>
      <c r="GH111" s="5">
        <v>104.59</v>
      </c>
      <c r="GI111" s="5">
        <v>104.54</v>
      </c>
      <c r="GJ111" s="5">
        <v>104.46</v>
      </c>
      <c r="GK111" s="5">
        <v>104.21</v>
      </c>
      <c r="GL111" s="5">
        <v>104.28</v>
      </c>
      <c r="GM111" s="5">
        <v>104.77</v>
      </c>
      <c r="GN111" s="5">
        <v>104.49</v>
      </c>
      <c r="GO111" s="5">
        <v>104.76</v>
      </c>
      <c r="GP111" s="5">
        <v>104.65</v>
      </c>
      <c r="GQ111" s="5">
        <v>104.61</v>
      </c>
      <c r="GR111" s="5">
        <v>104.53</v>
      </c>
      <c r="GS111" s="5">
        <v>104.65</v>
      </c>
      <c r="GT111" s="5">
        <v>104.59</v>
      </c>
      <c r="GU111" s="5">
        <v>104.61</v>
      </c>
      <c r="GV111" s="5">
        <v>104.67</v>
      </c>
      <c r="GW111" s="5">
        <v>104.63</v>
      </c>
      <c r="GX111" s="5">
        <v>104.78</v>
      </c>
      <c r="AKJ111" s="5"/>
      <c r="AKK111" s="5"/>
      <c r="AKL111" s="5"/>
      <c r="AKM111" s="5"/>
      <c r="AKN111" s="5"/>
      <c r="AKO111" s="5"/>
      <c r="AKP111" s="5"/>
      <c r="AKQ111" s="5"/>
      <c r="AKR111" s="5"/>
      <c r="AKS111" s="5"/>
      <c r="AKT111" s="5"/>
      <c r="AKU111" s="5"/>
      <c r="AKV111" s="5"/>
      <c r="AKW111" s="5"/>
      <c r="AKX111" s="5"/>
      <c r="AKY111" s="5"/>
      <c r="AKZ111" s="5"/>
      <c r="ALA111" s="5"/>
      <c r="ALB111" s="5"/>
      <c r="ALC111" s="5"/>
      <c r="ALD111" s="5"/>
      <c r="ALE111" s="5"/>
      <c r="ALF111" s="5"/>
      <c r="ALG111" s="5"/>
      <c r="ALH111" s="5"/>
      <c r="ALI111" s="5"/>
      <c r="ALJ111" s="5"/>
      <c r="ALK111" s="5"/>
      <c r="ALL111" s="5"/>
      <c r="ALM111" s="5"/>
      <c r="ALN111" s="5"/>
      <c r="ALO111" s="5"/>
      <c r="ALP111" s="5"/>
      <c r="ALQ111" s="5"/>
      <c r="ALR111" s="5"/>
      <c r="ALS111" s="5"/>
      <c r="ALT111" s="5"/>
      <c r="ALU111" s="5"/>
      <c r="AUH111" s="5"/>
      <c r="AUI111" s="5"/>
      <c r="AUJ111" s="5"/>
      <c r="AUK111" s="5"/>
      <c r="AUL111" s="5"/>
      <c r="AUM111" s="5"/>
      <c r="AUN111" s="5"/>
      <c r="AUO111" s="5"/>
      <c r="AUP111" s="5"/>
      <c r="AUQ111" s="5"/>
      <c r="AUR111" s="5"/>
      <c r="AUS111" s="5"/>
      <c r="AUT111" s="5"/>
      <c r="AUU111" s="5"/>
      <c r="AUV111" s="5"/>
      <c r="AUW111" s="5"/>
      <c r="AUX111" s="5"/>
      <c r="AUY111" s="5"/>
      <c r="AUZ111" s="5"/>
      <c r="AVA111" s="5"/>
    </row>
    <row r="112" spans="1:1009 1210:1249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E112" s="5">
        <v>104.75</v>
      </c>
      <c r="GF112" s="5">
        <v>104.72</v>
      </c>
      <c r="GG112" s="5">
        <v>104.62</v>
      </c>
      <c r="GH112" s="5">
        <v>104.59</v>
      </c>
      <c r="GI112" s="5">
        <v>104.53</v>
      </c>
      <c r="GJ112" s="5">
        <v>104.45</v>
      </c>
      <c r="GK112" s="5">
        <v>104.21</v>
      </c>
      <c r="GL112" s="5">
        <v>104.27</v>
      </c>
      <c r="GM112" s="5">
        <v>104.77</v>
      </c>
      <c r="GN112" s="5">
        <v>104.51</v>
      </c>
      <c r="GO112" s="5">
        <v>104.76</v>
      </c>
      <c r="GP112" s="5">
        <v>104.67</v>
      </c>
      <c r="GQ112" s="5">
        <v>104.61</v>
      </c>
      <c r="GR112" s="5">
        <v>104.53</v>
      </c>
      <c r="GS112" s="5">
        <v>104.65</v>
      </c>
      <c r="GT112" s="5">
        <v>104.6</v>
      </c>
      <c r="GU112" s="5">
        <v>104.6</v>
      </c>
      <c r="GV112" s="5">
        <v>104.67</v>
      </c>
      <c r="GW112" s="5">
        <v>104.65</v>
      </c>
      <c r="GX112" s="5">
        <v>104.78</v>
      </c>
      <c r="AKJ112" s="5"/>
      <c r="AKK112" s="5"/>
      <c r="AKL112" s="5"/>
      <c r="AKM112" s="5"/>
      <c r="AKN112" s="5"/>
      <c r="AKO112" s="5"/>
      <c r="AKP112" s="5"/>
      <c r="AKQ112" s="5"/>
      <c r="AKR112" s="5"/>
      <c r="AKS112" s="5"/>
      <c r="AKT112" s="5"/>
      <c r="AKU112" s="5"/>
      <c r="AKV112" s="5"/>
      <c r="AKW112" s="5"/>
      <c r="AKX112" s="5"/>
      <c r="AKY112" s="5"/>
      <c r="AKZ112" s="5"/>
      <c r="ALA112" s="5"/>
      <c r="ALB112" s="5"/>
      <c r="ALC112" s="5"/>
      <c r="ALD112" s="5"/>
      <c r="ALE112" s="5"/>
      <c r="ALF112" s="5"/>
      <c r="ALG112" s="5"/>
      <c r="ALH112" s="5"/>
      <c r="ALI112" s="5"/>
      <c r="ALJ112" s="5"/>
      <c r="ALK112" s="5"/>
      <c r="ALL112" s="5"/>
      <c r="ALM112" s="5"/>
      <c r="ALN112" s="5"/>
      <c r="ALO112" s="5"/>
      <c r="ALP112" s="5"/>
      <c r="ALQ112" s="5"/>
      <c r="ALR112" s="5"/>
      <c r="ALS112" s="5"/>
      <c r="ALT112" s="5"/>
      <c r="ALU112" s="5"/>
      <c r="AUH112" s="5"/>
      <c r="AUI112" s="5"/>
      <c r="AUJ112" s="5"/>
      <c r="AUK112" s="5"/>
      <c r="AUL112" s="5"/>
      <c r="AUM112" s="5"/>
      <c r="AUN112" s="5"/>
      <c r="AUO112" s="5"/>
      <c r="AUP112" s="5"/>
      <c r="AUQ112" s="5"/>
      <c r="AUR112" s="5"/>
      <c r="AUS112" s="5"/>
      <c r="AUT112" s="5"/>
      <c r="AUU112" s="5"/>
      <c r="AUV112" s="5"/>
      <c r="AUW112" s="5"/>
      <c r="AUX112" s="5"/>
      <c r="AUY112" s="5"/>
      <c r="AUZ112" s="5"/>
      <c r="AVA112" s="5"/>
    </row>
    <row r="113" spans="1:1009 1230:1249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E113" s="5">
        <v>104.74</v>
      </c>
      <c r="GF113" s="5">
        <v>104.7</v>
      </c>
      <c r="GG113" s="5">
        <v>104.62</v>
      </c>
      <c r="GH113" s="5">
        <v>104.59</v>
      </c>
      <c r="GI113" s="5">
        <v>104.53</v>
      </c>
      <c r="GJ113" s="5">
        <v>104.45</v>
      </c>
      <c r="GK113" s="5">
        <v>104.2</v>
      </c>
      <c r="GL113" s="5">
        <v>104.27</v>
      </c>
      <c r="GM113" s="5">
        <v>104.77</v>
      </c>
      <c r="GN113" s="5">
        <v>104.52</v>
      </c>
      <c r="GO113" s="5">
        <v>104.76</v>
      </c>
      <c r="GP113" s="5">
        <v>104.67</v>
      </c>
      <c r="GQ113" s="5">
        <v>104.61</v>
      </c>
      <c r="GR113" s="5">
        <v>104.54</v>
      </c>
      <c r="GS113" s="5">
        <v>104.66</v>
      </c>
      <c r="GT113" s="5">
        <v>104.6</v>
      </c>
      <c r="GU113" s="5">
        <v>104.59</v>
      </c>
      <c r="GV113" s="5">
        <v>104.67</v>
      </c>
      <c r="GW113" s="5">
        <v>104.64</v>
      </c>
      <c r="GX113" s="5">
        <v>104.79</v>
      </c>
      <c r="AKJ113" s="5"/>
      <c r="AKK113" s="5"/>
      <c r="AKL113" s="5"/>
      <c r="AKM113" s="5"/>
      <c r="AKN113" s="5"/>
      <c r="AKO113" s="5"/>
      <c r="AKP113" s="5"/>
      <c r="AKQ113" s="5"/>
      <c r="AKR113" s="5"/>
      <c r="AKS113" s="5"/>
      <c r="AKT113" s="5"/>
      <c r="AKU113" s="5"/>
      <c r="AKV113" s="5"/>
      <c r="AKW113" s="5"/>
      <c r="AKX113" s="5"/>
      <c r="AKY113" s="5"/>
      <c r="AKZ113" s="5"/>
      <c r="ALA113" s="5"/>
      <c r="ALB113" s="5"/>
      <c r="ALC113" s="5"/>
      <c r="ALD113" s="5"/>
      <c r="ALE113" s="5"/>
      <c r="ALF113" s="5"/>
      <c r="ALG113" s="5"/>
      <c r="ALH113" s="5"/>
      <c r="ALI113" s="5"/>
      <c r="ALJ113" s="5"/>
      <c r="ALK113" s="5"/>
      <c r="ALL113" s="5"/>
      <c r="ALM113" s="5"/>
      <c r="ALN113" s="5"/>
      <c r="ALO113" s="5"/>
      <c r="ALP113" s="5"/>
      <c r="ALQ113" s="5"/>
      <c r="ALR113" s="5"/>
      <c r="ALS113" s="5"/>
      <c r="ALT113" s="5"/>
      <c r="ALU113" s="5"/>
      <c r="AUH113" s="5"/>
      <c r="AUI113" s="5"/>
      <c r="AUJ113" s="5"/>
      <c r="AUK113" s="5"/>
      <c r="AUL113" s="5"/>
      <c r="AUM113" s="5"/>
      <c r="AUN113" s="5"/>
      <c r="AUO113" s="5"/>
      <c r="AUP113" s="5"/>
      <c r="AUQ113" s="5"/>
      <c r="AUR113" s="5"/>
      <c r="AUS113" s="5"/>
      <c r="AUT113" s="5"/>
      <c r="AUU113" s="5"/>
      <c r="AUV113" s="5"/>
      <c r="AUW113" s="5"/>
      <c r="AUX113" s="5"/>
      <c r="AUY113" s="5"/>
      <c r="AUZ113" s="5"/>
      <c r="AVA113" s="5"/>
    </row>
    <row r="114" spans="1:1009 1230:1249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E114" s="5">
        <v>104.75</v>
      </c>
      <c r="GF114" s="5">
        <v>104.7</v>
      </c>
      <c r="GG114" s="5">
        <v>104.63</v>
      </c>
      <c r="GH114" s="5">
        <v>104.59</v>
      </c>
      <c r="GI114" s="5">
        <v>104.53</v>
      </c>
      <c r="GJ114" s="5">
        <v>104.46</v>
      </c>
      <c r="GK114" s="5">
        <v>104.21</v>
      </c>
      <c r="GL114" s="5">
        <v>104.28</v>
      </c>
      <c r="GM114" s="5">
        <v>104.78</v>
      </c>
      <c r="GN114" s="5">
        <v>104.53</v>
      </c>
      <c r="GO114" s="5">
        <v>104.77</v>
      </c>
      <c r="GP114" s="5">
        <v>104.68</v>
      </c>
      <c r="GQ114" s="5">
        <v>104.62</v>
      </c>
      <c r="GR114" s="5">
        <v>104.54</v>
      </c>
      <c r="GS114" s="5">
        <v>104.64</v>
      </c>
      <c r="GT114" s="5">
        <v>104.6</v>
      </c>
      <c r="GU114" s="5">
        <v>104.61</v>
      </c>
      <c r="GV114" s="5">
        <v>104.66</v>
      </c>
      <c r="GW114" s="5">
        <v>104.64</v>
      </c>
      <c r="GX114" s="5">
        <v>104.78</v>
      </c>
      <c r="AKJ114" s="5"/>
      <c r="AKK114" s="5"/>
      <c r="AKL114" s="5"/>
      <c r="AKM114" s="5"/>
      <c r="AKN114" s="5"/>
      <c r="AKO114" s="5"/>
      <c r="AKP114" s="5"/>
      <c r="AKQ114" s="5"/>
      <c r="AKR114" s="5"/>
      <c r="AKS114" s="5"/>
      <c r="AKT114" s="5"/>
      <c r="AKU114" s="5"/>
      <c r="AKV114" s="5"/>
      <c r="AKW114" s="5"/>
      <c r="AKX114" s="5"/>
      <c r="AKY114" s="5"/>
      <c r="AKZ114" s="5"/>
      <c r="ALA114" s="5"/>
      <c r="ALB114" s="5"/>
      <c r="ALC114" s="5"/>
      <c r="ALD114" s="5"/>
      <c r="ALE114" s="5"/>
      <c r="ALF114" s="5"/>
      <c r="ALG114" s="5"/>
      <c r="ALH114" s="5"/>
      <c r="ALI114" s="5"/>
      <c r="ALJ114" s="5"/>
      <c r="ALK114" s="5"/>
      <c r="ALL114" s="5"/>
      <c r="ALM114" s="5"/>
      <c r="ALN114" s="5"/>
      <c r="ALO114" s="5"/>
      <c r="ALP114" s="5"/>
      <c r="ALQ114" s="5"/>
      <c r="ALR114" s="5"/>
      <c r="ALS114" s="5"/>
      <c r="ALT114" s="5"/>
      <c r="ALU114" s="5"/>
      <c r="AUH114" s="5"/>
      <c r="AUI114" s="5"/>
      <c r="AUJ114" s="5"/>
      <c r="AUK114" s="5"/>
      <c r="AUL114" s="5"/>
      <c r="AUM114" s="5"/>
      <c r="AUN114" s="5"/>
      <c r="AUO114" s="5"/>
      <c r="AUP114" s="5"/>
      <c r="AUQ114" s="5"/>
      <c r="AUR114" s="5"/>
      <c r="AUS114" s="5"/>
      <c r="AUT114" s="5"/>
      <c r="AUU114" s="5"/>
      <c r="AUV114" s="5"/>
      <c r="AUW114" s="5"/>
      <c r="AUX114" s="5"/>
      <c r="AUY114" s="5"/>
      <c r="AUZ114" s="5"/>
      <c r="AVA114" s="5"/>
    </row>
    <row r="115" spans="1:1009 1230:1249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E115" s="5">
        <v>104.76</v>
      </c>
      <c r="GF115" s="5">
        <v>104.7</v>
      </c>
      <c r="GG115" s="5">
        <v>104.63</v>
      </c>
      <c r="GH115" s="5">
        <v>104.59</v>
      </c>
      <c r="GI115" s="5">
        <v>104.56</v>
      </c>
      <c r="GJ115" s="5">
        <v>104.46</v>
      </c>
      <c r="GK115" s="5">
        <v>104.21</v>
      </c>
      <c r="GL115" s="5">
        <v>104.28</v>
      </c>
      <c r="GM115" s="5">
        <v>104.77</v>
      </c>
      <c r="GN115" s="5">
        <v>104.53</v>
      </c>
      <c r="GO115" s="5">
        <v>104.78</v>
      </c>
      <c r="GP115" s="5">
        <v>104.7</v>
      </c>
      <c r="GQ115" s="5">
        <v>104.64</v>
      </c>
      <c r="GR115" s="5">
        <v>104.55</v>
      </c>
      <c r="GS115" s="5">
        <v>104.66</v>
      </c>
      <c r="GT115" s="5">
        <v>104.6</v>
      </c>
      <c r="GU115" s="5">
        <v>104.62</v>
      </c>
      <c r="GV115" s="5">
        <v>104.67</v>
      </c>
      <c r="GW115" s="5">
        <v>104.64</v>
      </c>
      <c r="GX115" s="5">
        <v>104.78</v>
      </c>
      <c r="AKJ115" s="5"/>
      <c r="AKK115" s="5"/>
      <c r="AKL115" s="5"/>
      <c r="AKM115" s="5"/>
      <c r="AKN115" s="5"/>
      <c r="AKO115" s="5"/>
      <c r="AKP115" s="5"/>
      <c r="AKQ115" s="5"/>
      <c r="AKR115" s="5"/>
      <c r="AKS115" s="5"/>
      <c r="AKT115" s="5"/>
      <c r="AKU115" s="5"/>
      <c r="AKV115" s="5"/>
      <c r="AKW115" s="5"/>
      <c r="AKX115" s="5"/>
      <c r="AKY115" s="5"/>
      <c r="AKZ115" s="5"/>
      <c r="ALA115" s="5"/>
      <c r="ALB115" s="5"/>
      <c r="ALC115" s="5"/>
      <c r="ALD115" s="5"/>
      <c r="ALE115" s="5"/>
      <c r="ALF115" s="5"/>
      <c r="ALG115" s="5"/>
      <c r="ALH115" s="5"/>
      <c r="ALI115" s="5"/>
      <c r="ALJ115" s="5"/>
      <c r="ALK115" s="5"/>
      <c r="ALL115" s="5"/>
      <c r="ALM115" s="5"/>
      <c r="ALN115" s="5"/>
      <c r="ALO115" s="5"/>
      <c r="ALP115" s="5"/>
      <c r="ALQ115" s="5"/>
      <c r="ALR115" s="5"/>
      <c r="ALS115" s="5"/>
      <c r="ALT115" s="5"/>
      <c r="ALU115" s="5"/>
      <c r="AUH115" s="5"/>
      <c r="AUI115" s="5"/>
      <c r="AUJ115" s="5"/>
      <c r="AUK115" s="5"/>
      <c r="AUL115" s="5"/>
      <c r="AUM115" s="5"/>
      <c r="AUN115" s="5"/>
      <c r="AUO115" s="5"/>
      <c r="AUP115" s="5"/>
      <c r="AUQ115" s="5"/>
      <c r="AUR115" s="5"/>
      <c r="AUS115" s="5"/>
      <c r="AUT115" s="5"/>
      <c r="AUU115" s="5"/>
      <c r="AUV115" s="5"/>
      <c r="AUW115" s="5"/>
      <c r="AUX115" s="5"/>
      <c r="AUY115" s="5"/>
      <c r="AUZ115" s="5"/>
      <c r="AVA115" s="5"/>
    </row>
    <row r="116" spans="1:1009 1230:1249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E116" s="5">
        <v>104.66</v>
      </c>
      <c r="GF116" s="5">
        <v>104.62</v>
      </c>
      <c r="GG116" s="5">
        <v>104.56</v>
      </c>
      <c r="GH116" s="5">
        <v>104.5</v>
      </c>
      <c r="GI116" s="5">
        <v>104.45</v>
      </c>
      <c r="GJ116" s="5">
        <v>104.37</v>
      </c>
      <c r="GK116" s="5">
        <v>104.13</v>
      </c>
      <c r="GL116" s="5">
        <v>104.2</v>
      </c>
      <c r="GM116" s="5">
        <v>104.67</v>
      </c>
      <c r="GN116" s="5">
        <v>104.45</v>
      </c>
      <c r="GO116" s="5">
        <v>104.76</v>
      </c>
      <c r="GP116" s="5">
        <v>104.7</v>
      </c>
      <c r="GQ116" s="5">
        <v>104.62</v>
      </c>
      <c r="GR116" s="5">
        <v>104.54</v>
      </c>
      <c r="GS116" s="5">
        <v>104.66</v>
      </c>
      <c r="GT116" s="5">
        <v>104.6</v>
      </c>
      <c r="GU116" s="5">
        <v>104.62</v>
      </c>
      <c r="GV116" s="5">
        <v>104.66</v>
      </c>
      <c r="GW116" s="5">
        <v>104.65</v>
      </c>
      <c r="GX116" s="5">
        <v>104.8</v>
      </c>
      <c r="AKJ116" s="5"/>
      <c r="AKK116" s="5"/>
      <c r="AKL116" s="5"/>
      <c r="AKM116" s="5"/>
      <c r="AKN116" s="5"/>
      <c r="AKO116" s="5"/>
      <c r="AKP116" s="5"/>
      <c r="AKQ116" s="5"/>
      <c r="AKR116" s="5"/>
      <c r="AKS116" s="5"/>
      <c r="AKT116" s="5"/>
      <c r="AKU116" s="5"/>
      <c r="AKV116" s="5"/>
      <c r="AKW116" s="5"/>
      <c r="AKX116" s="5"/>
      <c r="AKY116" s="5"/>
      <c r="AKZ116" s="5"/>
      <c r="ALA116" s="5"/>
      <c r="ALB116" s="5"/>
      <c r="ALC116" s="5"/>
      <c r="ALD116" s="5"/>
      <c r="ALE116" s="5"/>
      <c r="ALF116" s="5"/>
      <c r="ALG116" s="5"/>
      <c r="ALH116" s="5"/>
      <c r="ALI116" s="5"/>
      <c r="ALJ116" s="5"/>
      <c r="ALK116" s="5"/>
      <c r="ALL116" s="5"/>
      <c r="ALM116" s="5"/>
      <c r="ALN116" s="5"/>
      <c r="ALO116" s="5"/>
      <c r="ALP116" s="5"/>
      <c r="ALQ116" s="5"/>
      <c r="ALR116" s="5"/>
      <c r="ALS116" s="5"/>
      <c r="ALT116" s="5"/>
      <c r="ALU116" s="5"/>
      <c r="AUH116" s="5"/>
      <c r="AUI116" s="5"/>
      <c r="AUJ116" s="5"/>
      <c r="AUK116" s="5"/>
      <c r="AUL116" s="5"/>
      <c r="AUM116" s="5"/>
      <c r="AUN116" s="5"/>
      <c r="AUO116" s="5"/>
      <c r="AUP116" s="5"/>
      <c r="AUQ116" s="5"/>
      <c r="AUR116" s="5"/>
      <c r="AUS116" s="5"/>
      <c r="AUT116" s="5"/>
      <c r="AUU116" s="5"/>
      <c r="AUV116" s="5"/>
      <c r="AUW116" s="5"/>
      <c r="AUX116" s="5"/>
      <c r="AUY116" s="5"/>
      <c r="AUZ116" s="5"/>
      <c r="AVA116" s="5"/>
    </row>
    <row r="117" spans="1:1009 1230:1249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E117" s="5">
        <v>104.66</v>
      </c>
      <c r="GF117" s="5">
        <v>104.62</v>
      </c>
      <c r="GG117" s="5">
        <v>104.55</v>
      </c>
      <c r="GH117" s="5">
        <v>104.5</v>
      </c>
      <c r="GI117" s="5">
        <v>104.45</v>
      </c>
      <c r="GJ117" s="5">
        <v>104.37</v>
      </c>
      <c r="GK117" s="5">
        <v>104.12</v>
      </c>
      <c r="GL117" s="5">
        <v>104.18</v>
      </c>
      <c r="GM117" s="5">
        <v>104.69</v>
      </c>
      <c r="GN117" s="5">
        <v>104.44</v>
      </c>
      <c r="GO117" s="5">
        <v>104.78</v>
      </c>
      <c r="GP117" s="5">
        <v>104.69</v>
      </c>
      <c r="GQ117" s="5">
        <v>104.62</v>
      </c>
      <c r="GR117" s="5">
        <v>104.54</v>
      </c>
      <c r="GS117" s="5">
        <v>104.66</v>
      </c>
      <c r="GT117" s="5">
        <v>104.6</v>
      </c>
      <c r="GU117" s="5">
        <v>104.62</v>
      </c>
      <c r="GV117" s="5">
        <v>104.68</v>
      </c>
      <c r="GW117" s="5">
        <v>104.65</v>
      </c>
      <c r="GX117" s="5">
        <v>104.8</v>
      </c>
      <c r="AKJ117" s="5"/>
      <c r="AKK117" s="5"/>
      <c r="AKL117" s="5"/>
      <c r="AKM117" s="5"/>
      <c r="AKN117" s="5"/>
      <c r="AKO117" s="5"/>
      <c r="AKP117" s="5"/>
      <c r="AKQ117" s="5"/>
      <c r="AKR117" s="5"/>
      <c r="AKS117" s="5"/>
      <c r="AKT117" s="5"/>
      <c r="AKU117" s="5"/>
      <c r="AKV117" s="5"/>
      <c r="AKW117" s="5"/>
      <c r="AKX117" s="5"/>
      <c r="AKY117" s="5"/>
      <c r="AKZ117" s="5"/>
      <c r="ALA117" s="5"/>
      <c r="ALB117" s="5"/>
      <c r="ALC117" s="5"/>
      <c r="ALD117" s="5"/>
      <c r="ALE117" s="5"/>
      <c r="ALF117" s="5"/>
      <c r="ALG117" s="5"/>
      <c r="ALH117" s="5"/>
      <c r="ALI117" s="5"/>
      <c r="ALJ117" s="5"/>
      <c r="ALK117" s="5"/>
      <c r="ALL117" s="5"/>
      <c r="ALM117" s="5"/>
      <c r="ALN117" s="5"/>
      <c r="ALO117" s="5"/>
      <c r="ALP117" s="5"/>
      <c r="ALQ117" s="5"/>
      <c r="ALR117" s="5"/>
      <c r="ALS117" s="5"/>
      <c r="ALT117" s="5"/>
      <c r="ALU117" s="5"/>
      <c r="AUH117" s="5"/>
      <c r="AUI117" s="5"/>
      <c r="AUJ117" s="5"/>
      <c r="AUK117" s="5"/>
      <c r="AUL117" s="5"/>
      <c r="AUM117" s="5"/>
      <c r="AUN117" s="5"/>
      <c r="AUO117" s="5"/>
      <c r="AUP117" s="5"/>
      <c r="AUQ117" s="5"/>
      <c r="AUR117" s="5"/>
      <c r="AUS117" s="5"/>
      <c r="AUT117" s="5"/>
      <c r="AUU117" s="5"/>
      <c r="AUV117" s="5"/>
      <c r="AUW117" s="5"/>
      <c r="AUX117" s="5"/>
      <c r="AUY117" s="5"/>
      <c r="AUZ117" s="5"/>
      <c r="AVA117" s="5"/>
    </row>
    <row r="118" spans="1:1009 1230:1249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LB118" s="5"/>
      <c r="ALC118" s="5"/>
      <c r="ALD118" s="5"/>
      <c r="ALE118" s="5"/>
      <c r="ALF118" s="5"/>
      <c r="ALG118" s="5"/>
      <c r="ALH118" s="5"/>
      <c r="ALI118" s="5"/>
      <c r="ALJ118" s="5"/>
      <c r="ALK118" s="5"/>
      <c r="ALL118" s="5"/>
      <c r="ALM118" s="5"/>
      <c r="ALN118" s="5"/>
      <c r="ALO118" s="5"/>
      <c r="ALP118" s="5"/>
      <c r="ALQ118" s="5"/>
      <c r="ALR118" s="5"/>
      <c r="ALS118" s="5"/>
      <c r="ALT118" s="5"/>
      <c r="ALU118" s="5"/>
      <c r="AUH118" s="5"/>
      <c r="AUI118" s="5"/>
      <c r="AUJ118" s="5"/>
      <c r="AUK118" s="5"/>
      <c r="AUL118" s="5"/>
      <c r="AUM118" s="5"/>
      <c r="AUN118" s="5"/>
      <c r="AUO118" s="5"/>
      <c r="AUP118" s="5"/>
      <c r="AUQ118" s="5"/>
      <c r="AUR118" s="5"/>
      <c r="AUS118" s="5"/>
      <c r="AUT118" s="5"/>
      <c r="AUU118" s="5"/>
      <c r="AUV118" s="5"/>
      <c r="AUW118" s="5"/>
      <c r="AUX118" s="5"/>
      <c r="AUY118" s="5"/>
      <c r="AUZ118" s="5"/>
      <c r="AVA118" s="5"/>
    </row>
    <row r="119" spans="1:1009 1230:1249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ALB119" s="5"/>
      <c r="ALC119" s="5"/>
      <c r="ALD119" s="5"/>
      <c r="ALE119" s="5"/>
      <c r="ALF119" s="5"/>
      <c r="ALG119" s="5"/>
      <c r="ALH119" s="5"/>
      <c r="ALI119" s="5"/>
      <c r="ALJ119" s="5"/>
      <c r="ALK119" s="5"/>
      <c r="ALL119" s="5"/>
      <c r="ALM119" s="5"/>
      <c r="ALN119" s="5"/>
      <c r="ALO119" s="5"/>
      <c r="ALP119" s="5"/>
      <c r="ALQ119" s="5"/>
      <c r="ALR119" s="5"/>
      <c r="ALS119" s="5"/>
      <c r="ALT119" s="5"/>
      <c r="ALU119" s="5"/>
      <c r="AUH119" s="5"/>
      <c r="AUI119" s="5"/>
      <c r="AUJ119" s="5"/>
      <c r="AUK119" s="5"/>
      <c r="AUL119" s="5"/>
      <c r="AUM119" s="5"/>
      <c r="AUN119" s="5"/>
      <c r="AUO119" s="5"/>
      <c r="AUP119" s="5"/>
      <c r="AUQ119" s="5"/>
      <c r="AUR119" s="5"/>
      <c r="AUS119" s="5"/>
      <c r="AUT119" s="5"/>
      <c r="AUU119" s="5"/>
      <c r="AUV119" s="5"/>
      <c r="AUW119" s="5"/>
      <c r="AUX119" s="5"/>
      <c r="AUY119" s="5"/>
      <c r="AUZ119" s="5"/>
      <c r="AVA119" s="5"/>
    </row>
    <row r="120" spans="1:1009 1230:1249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LB120" s="5"/>
      <c r="ALC120" s="5"/>
      <c r="ALD120" s="5"/>
      <c r="ALE120" s="5"/>
      <c r="ALF120" s="5"/>
      <c r="ALG120" s="5"/>
      <c r="ALH120" s="5"/>
      <c r="ALI120" s="5"/>
      <c r="ALJ120" s="5"/>
      <c r="ALK120" s="5"/>
      <c r="ALL120" s="5"/>
      <c r="ALM120" s="5"/>
      <c r="ALN120" s="5"/>
      <c r="ALO120" s="5"/>
      <c r="ALP120" s="5"/>
      <c r="ALQ120" s="5"/>
      <c r="ALR120" s="5"/>
      <c r="ALS120" s="5"/>
      <c r="ALT120" s="5"/>
      <c r="ALU120" s="5"/>
      <c r="AUH120" s="5"/>
      <c r="AUI120" s="5"/>
      <c r="AUJ120" s="5"/>
      <c r="AUK120" s="5"/>
      <c r="AUL120" s="5"/>
      <c r="AUM120" s="5"/>
      <c r="AUN120" s="5"/>
      <c r="AUO120" s="5"/>
      <c r="AUP120" s="5"/>
      <c r="AUQ120" s="5"/>
      <c r="AUR120" s="5"/>
      <c r="AUS120" s="5"/>
      <c r="AUT120" s="5"/>
      <c r="AUU120" s="5"/>
      <c r="AUV120" s="5"/>
      <c r="AUW120" s="5"/>
      <c r="AUX120" s="5"/>
      <c r="AUY120" s="5"/>
      <c r="AUZ120" s="5"/>
      <c r="AVA120" s="5"/>
    </row>
    <row r="121" spans="1:1009 1230:1249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ALB121" s="5"/>
      <c r="ALC121" s="5"/>
      <c r="ALD121" s="5"/>
      <c r="ALE121" s="5"/>
      <c r="ALF121" s="5"/>
      <c r="ALG121" s="5"/>
      <c r="ALH121" s="5"/>
      <c r="ALI121" s="5"/>
      <c r="ALJ121" s="5"/>
      <c r="ALK121" s="5"/>
      <c r="ALL121" s="5"/>
      <c r="ALM121" s="5"/>
      <c r="ALN121" s="5"/>
      <c r="ALO121" s="5"/>
      <c r="ALP121" s="5"/>
      <c r="ALQ121" s="5"/>
      <c r="ALR121" s="5"/>
      <c r="ALS121" s="5"/>
      <c r="ALT121" s="5"/>
      <c r="ALU121" s="5"/>
      <c r="AUH121" s="5"/>
      <c r="AUI121" s="5"/>
      <c r="AUJ121" s="5"/>
      <c r="AUK121" s="5"/>
      <c r="AUL121" s="5"/>
      <c r="AUM121" s="5"/>
      <c r="AUN121" s="5"/>
      <c r="AUO121" s="5"/>
      <c r="AUP121" s="5"/>
      <c r="AUQ121" s="5"/>
      <c r="AUR121" s="5"/>
      <c r="AUS121" s="5"/>
      <c r="AUT121" s="5"/>
      <c r="AUU121" s="5"/>
      <c r="AUV121" s="5"/>
      <c r="AUW121" s="5"/>
      <c r="AUX121" s="5"/>
      <c r="AUY121" s="5"/>
      <c r="AUZ121" s="5"/>
      <c r="AVA121" s="5"/>
    </row>
    <row r="122" spans="1:1009 1230:1249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LB122" s="5"/>
      <c r="ALC122" s="5"/>
      <c r="ALD122" s="5"/>
      <c r="ALE122" s="5"/>
      <c r="ALF122" s="5"/>
      <c r="ALG122" s="5"/>
      <c r="ALH122" s="5"/>
      <c r="ALI122" s="5"/>
      <c r="ALJ122" s="5"/>
      <c r="ALK122" s="5"/>
      <c r="ALL122" s="5"/>
      <c r="ALM122" s="5"/>
      <c r="ALN122" s="5"/>
      <c r="ALO122" s="5"/>
      <c r="ALP122" s="5"/>
      <c r="ALQ122" s="5"/>
      <c r="ALR122" s="5"/>
      <c r="ALS122" s="5"/>
      <c r="ALT122" s="5"/>
      <c r="ALU122" s="5"/>
      <c r="AUH122" s="5"/>
      <c r="AUI122" s="5"/>
      <c r="AUJ122" s="5"/>
      <c r="AUK122" s="5"/>
      <c r="AUL122" s="5"/>
      <c r="AUM122" s="5"/>
      <c r="AUN122" s="5"/>
      <c r="AUO122" s="5"/>
      <c r="AUP122" s="5"/>
      <c r="AUQ122" s="5"/>
      <c r="AUR122" s="5"/>
      <c r="AUS122" s="5"/>
      <c r="AUT122" s="5"/>
      <c r="AUU122" s="5"/>
      <c r="AUV122" s="5"/>
      <c r="AUW122" s="5"/>
      <c r="AUX122" s="5"/>
      <c r="AUY122" s="5"/>
      <c r="AUZ122" s="5"/>
      <c r="AVA122" s="5"/>
    </row>
    <row r="123" spans="1:1009 1230:1249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LB123" s="5"/>
      <c r="ALC123" s="5"/>
      <c r="ALD123" s="5"/>
      <c r="ALE123" s="5"/>
      <c r="ALF123" s="5"/>
      <c r="ALG123" s="5"/>
      <c r="ALH123" s="5"/>
      <c r="ALI123" s="5"/>
      <c r="ALJ123" s="5"/>
      <c r="ALK123" s="5"/>
      <c r="ALL123" s="5"/>
      <c r="ALM123" s="5"/>
      <c r="ALN123" s="5"/>
      <c r="ALO123" s="5"/>
      <c r="ALP123" s="5"/>
      <c r="ALQ123" s="5"/>
      <c r="ALR123" s="5"/>
      <c r="ALS123" s="5"/>
      <c r="ALT123" s="5"/>
      <c r="ALU123" s="5"/>
      <c r="AUH123" s="5"/>
      <c r="AUI123" s="5"/>
      <c r="AUJ123" s="5"/>
      <c r="AUK123" s="5"/>
      <c r="AUL123" s="5"/>
      <c r="AUM123" s="5"/>
      <c r="AUN123" s="5"/>
      <c r="AUO123" s="5"/>
      <c r="AUP123" s="5"/>
      <c r="AUQ123" s="5"/>
      <c r="AUR123" s="5"/>
      <c r="AUS123" s="5"/>
      <c r="AUT123" s="5"/>
      <c r="AUU123" s="5"/>
      <c r="AUV123" s="5"/>
      <c r="AUW123" s="5"/>
      <c r="AUX123" s="5"/>
      <c r="AUY123" s="5"/>
      <c r="AUZ123" s="5"/>
      <c r="AVA123" s="5"/>
    </row>
    <row r="124" spans="1:1009 1230:1249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LB124" s="5"/>
      <c r="ALC124" s="5"/>
      <c r="ALD124" s="5"/>
      <c r="ALE124" s="5"/>
      <c r="ALF124" s="5"/>
      <c r="ALG124" s="5"/>
      <c r="ALH124" s="5"/>
      <c r="ALI124" s="5"/>
      <c r="ALJ124" s="5"/>
      <c r="ALK124" s="5"/>
      <c r="ALL124" s="5"/>
      <c r="ALM124" s="5"/>
      <c r="ALN124" s="5"/>
      <c r="ALO124" s="5"/>
      <c r="ALP124" s="5"/>
      <c r="ALQ124" s="5"/>
      <c r="ALR124" s="5"/>
      <c r="ALS124" s="5"/>
      <c r="ALT124" s="5"/>
      <c r="ALU124" s="5"/>
      <c r="AUH124" s="5"/>
      <c r="AUI124" s="5"/>
      <c r="AUJ124" s="5"/>
      <c r="AUK124" s="5"/>
      <c r="AUL124" s="5"/>
      <c r="AUM124" s="5"/>
      <c r="AUN124" s="5"/>
      <c r="AUO124" s="5"/>
      <c r="AUP124" s="5"/>
      <c r="AUQ124" s="5"/>
      <c r="AUR124" s="5"/>
      <c r="AUS124" s="5"/>
      <c r="AUT124" s="5"/>
      <c r="AUU124" s="5"/>
      <c r="AUV124" s="5"/>
      <c r="AUW124" s="5"/>
      <c r="AUX124" s="5"/>
      <c r="AUY124" s="5"/>
      <c r="AUZ124" s="5"/>
      <c r="AVA124" s="5"/>
    </row>
    <row r="125" spans="1:1009 1230:1249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LB125" s="5"/>
      <c r="ALC125" s="5"/>
      <c r="ALD125" s="5"/>
      <c r="ALE125" s="5"/>
      <c r="ALF125" s="5"/>
      <c r="ALG125" s="5"/>
      <c r="ALH125" s="5"/>
      <c r="ALI125" s="5"/>
      <c r="ALJ125" s="5"/>
      <c r="ALK125" s="5"/>
      <c r="ALL125" s="5"/>
      <c r="ALM125" s="5"/>
      <c r="ALN125" s="5"/>
      <c r="ALO125" s="5"/>
      <c r="ALP125" s="5"/>
      <c r="ALQ125" s="5"/>
      <c r="ALR125" s="5"/>
      <c r="ALS125" s="5"/>
      <c r="ALT125" s="5"/>
      <c r="ALU125" s="5"/>
      <c r="AUH125" s="5"/>
      <c r="AUI125" s="5"/>
      <c r="AUJ125" s="5"/>
      <c r="AUK125" s="5"/>
      <c r="AUL125" s="5"/>
      <c r="AUM125" s="5"/>
      <c r="AUN125" s="5"/>
      <c r="AUO125" s="5"/>
      <c r="AUP125" s="5"/>
      <c r="AUQ125" s="5"/>
      <c r="AUR125" s="5"/>
      <c r="AUS125" s="5"/>
      <c r="AUT125" s="5"/>
      <c r="AUU125" s="5"/>
      <c r="AUV125" s="5"/>
      <c r="AUW125" s="5"/>
      <c r="AUX125" s="5"/>
      <c r="AUY125" s="5"/>
      <c r="AUZ125" s="5"/>
      <c r="AVA125" s="5"/>
    </row>
    <row r="126" spans="1:1009 1230:1249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LB126" s="5"/>
      <c r="ALC126" s="5"/>
      <c r="ALD126" s="5"/>
      <c r="ALE126" s="5"/>
      <c r="ALF126" s="5"/>
      <c r="ALG126" s="5"/>
      <c r="ALH126" s="5"/>
      <c r="ALI126" s="5"/>
      <c r="ALJ126" s="5"/>
      <c r="ALK126" s="5"/>
      <c r="ALL126" s="5"/>
      <c r="ALM126" s="5"/>
      <c r="ALN126" s="5"/>
      <c r="ALO126" s="5"/>
      <c r="ALP126" s="5"/>
      <c r="ALQ126" s="5"/>
      <c r="ALR126" s="5"/>
      <c r="ALS126" s="5"/>
      <c r="ALT126" s="5"/>
      <c r="ALU126" s="5"/>
      <c r="AUH126" s="5"/>
      <c r="AUI126" s="5"/>
      <c r="AUJ126" s="5"/>
      <c r="AUK126" s="5"/>
      <c r="AUL126" s="5"/>
      <c r="AUM126" s="5"/>
      <c r="AUN126" s="5"/>
      <c r="AUO126" s="5"/>
      <c r="AUP126" s="5"/>
      <c r="AUQ126" s="5"/>
      <c r="AUR126" s="5"/>
      <c r="AUS126" s="5"/>
      <c r="AUT126" s="5"/>
      <c r="AUU126" s="5"/>
      <c r="AUV126" s="5"/>
      <c r="AUW126" s="5"/>
      <c r="AUX126" s="5"/>
      <c r="AUY126" s="5"/>
      <c r="AUZ126" s="5"/>
      <c r="AVA126" s="5"/>
    </row>
    <row r="127" spans="1:1009 1230:1249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LB127" s="5"/>
      <c r="ALC127" s="5"/>
      <c r="ALD127" s="5"/>
      <c r="ALE127" s="5"/>
      <c r="ALF127" s="5"/>
      <c r="ALG127" s="5"/>
      <c r="ALH127" s="5"/>
      <c r="ALI127" s="5"/>
      <c r="ALJ127" s="5"/>
      <c r="ALK127" s="5"/>
      <c r="ALL127" s="5"/>
      <c r="ALM127" s="5"/>
      <c r="ALN127" s="5"/>
      <c r="ALO127" s="5"/>
      <c r="ALP127" s="5"/>
      <c r="ALQ127" s="5"/>
      <c r="ALR127" s="5"/>
      <c r="ALS127" s="5"/>
      <c r="ALT127" s="5"/>
      <c r="ALU127" s="5"/>
      <c r="AUH127" s="5"/>
      <c r="AUI127" s="5"/>
      <c r="AUJ127" s="5"/>
      <c r="AUK127" s="5"/>
      <c r="AUL127" s="5"/>
      <c r="AUM127" s="5"/>
      <c r="AUN127" s="5"/>
      <c r="AUO127" s="5"/>
      <c r="AUP127" s="5"/>
      <c r="AUQ127" s="5"/>
      <c r="AUR127" s="5"/>
      <c r="AUS127" s="5"/>
      <c r="AUT127" s="5"/>
      <c r="AUU127" s="5"/>
      <c r="AUV127" s="5"/>
      <c r="AUW127" s="5"/>
      <c r="AUX127" s="5"/>
      <c r="AUY127" s="5"/>
      <c r="AUZ127" s="5"/>
      <c r="AVA127" s="5"/>
    </row>
    <row r="128" spans="1:1009 1230:1249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LB128" s="5"/>
      <c r="ALC128" s="5"/>
      <c r="ALD128" s="5"/>
      <c r="ALE128" s="5"/>
      <c r="ALF128" s="5"/>
      <c r="ALG128" s="5"/>
      <c r="ALH128" s="5"/>
      <c r="ALI128" s="5"/>
      <c r="ALJ128" s="5"/>
      <c r="ALK128" s="5"/>
      <c r="ALL128" s="5"/>
      <c r="ALM128" s="5"/>
      <c r="ALN128" s="5"/>
      <c r="ALO128" s="5"/>
      <c r="ALP128" s="5"/>
      <c r="ALQ128" s="5"/>
      <c r="ALR128" s="5"/>
      <c r="ALS128" s="5"/>
      <c r="ALT128" s="5"/>
      <c r="ALU128" s="5"/>
      <c r="AUH128" s="5"/>
      <c r="AUI128" s="5"/>
      <c r="AUJ128" s="5"/>
      <c r="AUK128" s="5"/>
      <c r="AUL128" s="5"/>
      <c r="AUM128" s="5"/>
      <c r="AUN128" s="5"/>
      <c r="AUO128" s="5"/>
      <c r="AUP128" s="5"/>
      <c r="AUQ128" s="5"/>
      <c r="AUR128" s="5"/>
      <c r="AUS128" s="5"/>
      <c r="AUT128" s="5"/>
      <c r="AUU128" s="5"/>
      <c r="AUV128" s="5"/>
      <c r="AUW128" s="5"/>
      <c r="AUX128" s="5"/>
      <c r="AUY128" s="5"/>
      <c r="AUZ128" s="5"/>
      <c r="AVA128" s="5"/>
    </row>
    <row r="129" spans="1:1009 1230:1249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ALB129" s="5"/>
      <c r="ALC129" s="5"/>
      <c r="ALD129" s="5"/>
      <c r="ALE129" s="5"/>
      <c r="ALF129" s="5"/>
      <c r="ALG129" s="5"/>
      <c r="ALH129" s="5"/>
      <c r="ALI129" s="5"/>
      <c r="ALJ129" s="5"/>
      <c r="ALK129" s="5"/>
      <c r="ALL129" s="5"/>
      <c r="ALM129" s="5"/>
      <c r="ALN129" s="5"/>
      <c r="ALO129" s="5"/>
      <c r="ALP129" s="5"/>
      <c r="ALQ129" s="5"/>
      <c r="ALR129" s="5"/>
      <c r="ALS129" s="5"/>
      <c r="ALT129" s="5"/>
      <c r="ALU129" s="5"/>
      <c r="AUH129" s="5"/>
      <c r="AUI129" s="5"/>
      <c r="AUJ129" s="5"/>
      <c r="AUK129" s="5"/>
      <c r="AUL129" s="5"/>
      <c r="AUM129" s="5"/>
      <c r="AUN129" s="5"/>
      <c r="AUO129" s="5"/>
      <c r="AUP129" s="5"/>
      <c r="AUQ129" s="5"/>
      <c r="AUR129" s="5"/>
      <c r="AUS129" s="5"/>
      <c r="AUT129" s="5"/>
      <c r="AUU129" s="5"/>
      <c r="AUV129" s="5"/>
      <c r="AUW129" s="5"/>
      <c r="AUX129" s="5"/>
      <c r="AUY129" s="5"/>
      <c r="AUZ129" s="5"/>
      <c r="AVA129" s="5"/>
    </row>
    <row r="130" spans="1:1009 1230:1249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ALB130" s="5"/>
      <c r="ALC130" s="5"/>
      <c r="ALD130" s="5"/>
      <c r="ALE130" s="5"/>
      <c r="ALF130" s="5"/>
      <c r="ALG130" s="5"/>
      <c r="ALH130" s="5"/>
      <c r="ALI130" s="5"/>
      <c r="ALJ130" s="5"/>
      <c r="ALK130" s="5"/>
      <c r="ALL130" s="5"/>
      <c r="ALM130" s="5"/>
      <c r="ALN130" s="5"/>
      <c r="ALO130" s="5"/>
      <c r="ALP130" s="5"/>
      <c r="ALQ130" s="5"/>
      <c r="ALR130" s="5"/>
      <c r="ALS130" s="5"/>
      <c r="ALT130" s="5"/>
      <c r="ALU130" s="5"/>
      <c r="AUH130" s="5"/>
      <c r="AUI130" s="5"/>
      <c r="AUJ130" s="5"/>
      <c r="AUK130" s="5"/>
      <c r="AUL130" s="5"/>
      <c r="AUM130" s="5"/>
      <c r="AUN130" s="5"/>
      <c r="AUO130" s="5"/>
      <c r="AUP130" s="5"/>
      <c r="AUQ130" s="5"/>
      <c r="AUR130" s="5"/>
      <c r="AUS130" s="5"/>
      <c r="AUT130" s="5"/>
      <c r="AUU130" s="5"/>
      <c r="AUV130" s="5"/>
      <c r="AUW130" s="5"/>
      <c r="AUX130" s="5"/>
      <c r="AUY130" s="5"/>
      <c r="AUZ130" s="5"/>
      <c r="AVA130" s="5"/>
    </row>
    <row r="131" spans="1:1009 1230:1249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ALB131" s="5"/>
      <c r="ALC131" s="5"/>
      <c r="ALD131" s="5"/>
      <c r="ALE131" s="5"/>
      <c r="ALF131" s="5"/>
      <c r="ALG131" s="5"/>
      <c r="ALH131" s="5"/>
      <c r="ALI131" s="5"/>
      <c r="ALJ131" s="5"/>
      <c r="ALK131" s="5"/>
      <c r="ALL131" s="5"/>
      <c r="ALM131" s="5"/>
      <c r="ALN131" s="5"/>
      <c r="ALO131" s="5"/>
      <c r="ALP131" s="5"/>
      <c r="ALQ131" s="5"/>
      <c r="ALR131" s="5"/>
      <c r="ALS131" s="5"/>
      <c r="ALT131" s="5"/>
      <c r="ALU131" s="5"/>
      <c r="AUH131" s="5"/>
      <c r="AUI131" s="5"/>
      <c r="AUJ131" s="5"/>
      <c r="AUK131" s="5"/>
      <c r="AUL131" s="5"/>
      <c r="AUM131" s="5"/>
      <c r="AUN131" s="5"/>
      <c r="AUO131" s="5"/>
      <c r="AUP131" s="5"/>
      <c r="AUQ131" s="5"/>
      <c r="AUR131" s="5"/>
      <c r="AUS131" s="5"/>
      <c r="AUT131" s="5"/>
      <c r="AUU131" s="5"/>
      <c r="AUV131" s="5"/>
      <c r="AUW131" s="5"/>
      <c r="AUX131" s="5"/>
      <c r="AUY131" s="5"/>
      <c r="AUZ131" s="5"/>
      <c r="AVA131" s="5"/>
    </row>
    <row r="132" spans="1:1009 1230:1249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ALB132" s="5"/>
      <c r="ALC132" s="5"/>
      <c r="ALD132" s="5"/>
      <c r="ALE132" s="5"/>
      <c r="ALF132" s="5"/>
      <c r="ALG132" s="5"/>
      <c r="ALH132" s="5"/>
      <c r="ALI132" s="5"/>
      <c r="ALJ132" s="5"/>
      <c r="ALK132" s="5"/>
      <c r="ALL132" s="5"/>
      <c r="ALM132" s="5"/>
      <c r="ALN132" s="5"/>
      <c r="ALO132" s="5"/>
      <c r="ALP132" s="5"/>
      <c r="ALQ132" s="5"/>
      <c r="ALR132" s="5"/>
      <c r="ALS132" s="5"/>
      <c r="ALT132" s="5"/>
      <c r="ALU132" s="5"/>
      <c r="AUH132" s="5"/>
      <c r="AUI132" s="5"/>
      <c r="AUJ132" s="5"/>
      <c r="AUK132" s="5"/>
      <c r="AUL132" s="5"/>
      <c r="AUM132" s="5"/>
      <c r="AUN132" s="5"/>
      <c r="AUO132" s="5"/>
      <c r="AUP132" s="5"/>
      <c r="AUQ132" s="5"/>
      <c r="AUR132" s="5"/>
      <c r="AUS132" s="5"/>
      <c r="AUT132" s="5"/>
      <c r="AUU132" s="5"/>
      <c r="AUV132" s="5"/>
      <c r="AUW132" s="5"/>
      <c r="AUX132" s="5"/>
      <c r="AUY132" s="5"/>
      <c r="AUZ132" s="5"/>
      <c r="AVA132" s="5"/>
    </row>
    <row r="133" spans="1:1009 1230:1249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ALB133" s="5"/>
      <c r="ALC133" s="5"/>
      <c r="ALD133" s="5"/>
      <c r="ALE133" s="5"/>
      <c r="ALF133" s="5"/>
      <c r="ALG133" s="5"/>
      <c r="ALH133" s="5"/>
      <c r="ALI133" s="5"/>
      <c r="ALJ133" s="5"/>
      <c r="ALK133" s="5"/>
      <c r="ALL133" s="5"/>
      <c r="ALM133" s="5"/>
      <c r="ALN133" s="5"/>
      <c r="ALO133" s="5"/>
      <c r="ALP133" s="5"/>
      <c r="ALQ133" s="5"/>
      <c r="ALR133" s="5"/>
      <c r="ALS133" s="5"/>
      <c r="ALT133" s="5"/>
      <c r="ALU133" s="5"/>
      <c r="AUH133" s="5"/>
      <c r="AUI133" s="5"/>
      <c r="AUJ133" s="5"/>
      <c r="AUK133" s="5"/>
      <c r="AUL133" s="5"/>
      <c r="AUM133" s="5"/>
      <c r="AUN133" s="5"/>
      <c r="AUO133" s="5"/>
      <c r="AUP133" s="5"/>
      <c r="AUQ133" s="5"/>
      <c r="AUR133" s="5"/>
      <c r="AUS133" s="5"/>
      <c r="AUT133" s="5"/>
      <c r="AUU133" s="5"/>
      <c r="AUV133" s="5"/>
      <c r="AUW133" s="5"/>
      <c r="AUX133" s="5"/>
      <c r="AUY133" s="5"/>
      <c r="AUZ133" s="5"/>
      <c r="AVA133" s="5"/>
    </row>
    <row r="134" spans="1:1009 1230:1249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ALB134" s="5"/>
      <c r="ALC134" s="5"/>
      <c r="ALD134" s="5"/>
      <c r="ALE134" s="5"/>
      <c r="ALF134" s="5"/>
      <c r="ALG134" s="5"/>
      <c r="ALH134" s="5"/>
      <c r="ALI134" s="5"/>
      <c r="ALJ134" s="5"/>
      <c r="ALK134" s="5"/>
      <c r="ALL134" s="5"/>
      <c r="ALM134" s="5"/>
      <c r="ALN134" s="5"/>
      <c r="ALO134" s="5"/>
      <c r="ALP134" s="5"/>
      <c r="ALQ134" s="5"/>
      <c r="ALR134" s="5"/>
      <c r="ALS134" s="5"/>
      <c r="ALT134" s="5"/>
      <c r="ALU134" s="5"/>
    </row>
    <row r="135" spans="1:1009 1230:1249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ALB135" s="5"/>
      <c r="ALC135" s="5"/>
      <c r="ALD135" s="5"/>
      <c r="ALE135" s="5"/>
      <c r="ALF135" s="5"/>
      <c r="ALG135" s="5"/>
      <c r="ALH135" s="5"/>
      <c r="ALI135" s="5"/>
      <c r="ALJ135" s="5"/>
      <c r="ALK135" s="5"/>
      <c r="ALL135" s="5"/>
      <c r="ALM135" s="5"/>
      <c r="ALN135" s="5"/>
      <c r="ALO135" s="5"/>
      <c r="ALP135" s="5"/>
      <c r="ALQ135" s="5"/>
      <c r="ALR135" s="5"/>
      <c r="ALS135" s="5"/>
      <c r="ALT135" s="5"/>
      <c r="ALU135" s="5"/>
    </row>
    <row r="136" spans="1:1009 1230:1249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LB136" s="5"/>
      <c r="ALC136" s="5"/>
      <c r="ALD136" s="5"/>
      <c r="ALE136" s="5"/>
      <c r="ALF136" s="5"/>
      <c r="ALG136" s="5"/>
      <c r="ALH136" s="5"/>
      <c r="ALI136" s="5"/>
      <c r="ALJ136" s="5"/>
      <c r="ALK136" s="5"/>
      <c r="ALL136" s="5"/>
      <c r="ALM136" s="5"/>
      <c r="ALN136" s="5"/>
      <c r="ALO136" s="5"/>
      <c r="ALP136" s="5"/>
      <c r="ALQ136" s="5"/>
      <c r="ALR136" s="5"/>
      <c r="ALS136" s="5"/>
      <c r="ALT136" s="5"/>
      <c r="ALU136" s="5"/>
    </row>
    <row r="137" spans="1:1009 1230:1249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LB137" s="5"/>
      <c r="ALC137" s="5"/>
      <c r="ALD137" s="5"/>
      <c r="ALE137" s="5"/>
      <c r="ALF137" s="5"/>
      <c r="ALG137" s="5"/>
      <c r="ALH137" s="5"/>
      <c r="ALI137" s="5"/>
      <c r="ALJ137" s="5"/>
      <c r="ALK137" s="5"/>
      <c r="ALL137" s="5"/>
      <c r="ALM137" s="5"/>
      <c r="ALN137" s="5"/>
      <c r="ALO137" s="5"/>
      <c r="ALP137" s="5"/>
      <c r="ALQ137" s="5"/>
      <c r="ALR137" s="5"/>
      <c r="ALS137" s="5"/>
      <c r="ALT137" s="5"/>
      <c r="ALU137" s="5"/>
    </row>
    <row r="138" spans="1:1009 1230:1249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LB138" s="5"/>
      <c r="ALC138" s="5"/>
      <c r="ALD138" s="5"/>
      <c r="ALE138" s="5"/>
      <c r="ALF138" s="5"/>
      <c r="ALG138" s="5"/>
      <c r="ALH138" s="5"/>
      <c r="ALI138" s="5"/>
      <c r="ALJ138" s="5"/>
      <c r="ALK138" s="5"/>
      <c r="ALL138" s="5"/>
      <c r="ALM138" s="5"/>
      <c r="ALN138" s="5"/>
      <c r="ALO138" s="5"/>
      <c r="ALP138" s="5"/>
      <c r="ALQ138" s="5"/>
      <c r="ALR138" s="5"/>
      <c r="ALS138" s="5"/>
      <c r="ALT138" s="5"/>
      <c r="ALU138" s="5"/>
    </row>
    <row r="139" spans="1:1009 1230:1249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LB139" s="5"/>
      <c r="ALC139" s="5"/>
      <c r="ALD139" s="5"/>
      <c r="ALE139" s="5"/>
      <c r="ALF139" s="5"/>
      <c r="ALG139" s="5"/>
      <c r="ALH139" s="5"/>
      <c r="ALI139" s="5"/>
      <c r="ALJ139" s="5"/>
      <c r="ALK139" s="5"/>
      <c r="ALL139" s="5"/>
      <c r="ALM139" s="5"/>
      <c r="ALN139" s="5"/>
      <c r="ALO139" s="5"/>
      <c r="ALP139" s="5"/>
      <c r="ALQ139" s="5"/>
      <c r="ALR139" s="5"/>
      <c r="ALS139" s="5"/>
      <c r="ALT139" s="5"/>
      <c r="ALU139" s="5"/>
    </row>
    <row r="140" spans="1:1009 1230:1249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LB140" s="5"/>
      <c r="ALC140" s="5"/>
      <c r="ALD140" s="5"/>
      <c r="ALE140" s="5"/>
      <c r="ALF140" s="5"/>
      <c r="ALG140" s="5"/>
      <c r="ALH140" s="5"/>
      <c r="ALI140" s="5"/>
      <c r="ALJ140" s="5"/>
      <c r="ALK140" s="5"/>
      <c r="ALL140" s="5"/>
      <c r="ALM140" s="5"/>
      <c r="ALN140" s="5"/>
      <c r="ALO140" s="5"/>
      <c r="ALP140" s="5"/>
      <c r="ALQ140" s="5"/>
      <c r="ALR140" s="5"/>
      <c r="ALS140" s="5"/>
      <c r="ALT140" s="5"/>
      <c r="ALU140" s="5"/>
    </row>
    <row r="141" spans="1:1009 1230:1249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LB141" s="5"/>
      <c r="ALC141" s="5"/>
      <c r="ALD141" s="5"/>
      <c r="ALE141" s="5"/>
      <c r="ALF141" s="5"/>
      <c r="ALG141" s="5"/>
      <c r="ALH141" s="5"/>
      <c r="ALI141" s="5"/>
      <c r="ALJ141" s="5"/>
      <c r="ALK141" s="5"/>
      <c r="ALL141" s="5"/>
      <c r="ALM141" s="5"/>
      <c r="ALN141" s="5"/>
      <c r="ALO141" s="5"/>
      <c r="ALP141" s="5"/>
      <c r="ALQ141" s="5"/>
      <c r="ALR141" s="5"/>
      <c r="ALS141" s="5"/>
      <c r="ALT141" s="5"/>
      <c r="ALU141" s="5"/>
    </row>
    <row r="142" spans="1:1009 1230:1249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LB142" s="5"/>
      <c r="ALC142" s="5"/>
      <c r="ALD142" s="5"/>
      <c r="ALE142" s="5"/>
      <c r="ALF142" s="5"/>
      <c r="ALG142" s="5"/>
      <c r="ALH142" s="5"/>
      <c r="ALI142" s="5"/>
      <c r="ALJ142" s="5"/>
      <c r="ALK142" s="5"/>
      <c r="ALL142" s="5"/>
      <c r="ALM142" s="5"/>
      <c r="ALN142" s="5"/>
      <c r="ALO142" s="5"/>
      <c r="ALP142" s="5"/>
      <c r="ALQ142" s="5"/>
      <c r="ALR142" s="5"/>
      <c r="ALS142" s="5"/>
      <c r="ALT142" s="5"/>
      <c r="ALU142" s="5"/>
    </row>
    <row r="143" spans="1:1009 1230:1249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LB143" s="5"/>
      <c r="ALC143" s="5"/>
      <c r="ALD143" s="5"/>
      <c r="ALE143" s="5"/>
      <c r="ALF143" s="5"/>
      <c r="ALG143" s="5"/>
      <c r="ALH143" s="5"/>
      <c r="ALI143" s="5"/>
      <c r="ALJ143" s="5"/>
      <c r="ALK143" s="5"/>
      <c r="ALL143" s="5"/>
      <c r="ALM143" s="5"/>
      <c r="ALN143" s="5"/>
      <c r="ALO143" s="5"/>
      <c r="ALP143" s="5"/>
      <c r="ALQ143" s="5"/>
      <c r="ALR143" s="5"/>
      <c r="ALS143" s="5"/>
      <c r="ALT143" s="5"/>
      <c r="ALU143" s="5"/>
    </row>
    <row r="144" spans="1:1009 1230:1249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LB144" s="5"/>
      <c r="ALC144" s="5"/>
      <c r="ALD144" s="5"/>
      <c r="ALE144" s="5"/>
      <c r="ALF144" s="5"/>
      <c r="ALG144" s="5"/>
      <c r="ALH144" s="5"/>
      <c r="ALI144" s="5"/>
      <c r="ALJ144" s="5"/>
      <c r="ALK144" s="5"/>
      <c r="ALL144" s="5"/>
      <c r="ALM144" s="5"/>
      <c r="ALN144" s="5"/>
      <c r="ALO144" s="5"/>
      <c r="ALP144" s="5"/>
      <c r="ALQ144" s="5"/>
      <c r="ALR144" s="5"/>
      <c r="ALS144" s="5"/>
      <c r="ALT144" s="5"/>
      <c r="ALU144" s="5"/>
    </row>
    <row r="145" spans="1:1009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LB145" s="5"/>
      <c r="ALC145" s="5"/>
      <c r="ALD145" s="5"/>
      <c r="ALE145" s="5"/>
      <c r="ALF145" s="5"/>
      <c r="ALG145" s="5"/>
      <c r="ALH145" s="5"/>
      <c r="ALI145" s="5"/>
      <c r="ALJ145" s="5"/>
      <c r="ALK145" s="5"/>
      <c r="ALL145" s="5"/>
      <c r="ALM145" s="5"/>
      <c r="ALN145" s="5"/>
      <c r="ALO145" s="5"/>
      <c r="ALP145" s="5"/>
      <c r="ALQ145" s="5"/>
      <c r="ALR145" s="5"/>
      <c r="ALS145" s="5"/>
      <c r="ALT145" s="5"/>
      <c r="ALU145" s="5"/>
    </row>
    <row r="146" spans="1:1009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LB146" s="5"/>
      <c r="ALC146" s="5"/>
      <c r="ALD146" s="5"/>
      <c r="ALE146" s="5"/>
      <c r="ALF146" s="5"/>
      <c r="ALG146" s="5"/>
      <c r="ALH146" s="5"/>
      <c r="ALI146" s="5"/>
      <c r="ALJ146" s="5"/>
      <c r="ALK146" s="5"/>
      <c r="ALL146" s="5"/>
      <c r="ALM146" s="5"/>
      <c r="ALN146" s="5"/>
      <c r="ALO146" s="5"/>
      <c r="ALP146" s="5"/>
      <c r="ALQ146" s="5"/>
      <c r="ALR146" s="5"/>
      <c r="ALS146" s="5"/>
      <c r="ALT146" s="5"/>
      <c r="ALU146" s="5"/>
    </row>
    <row r="147" spans="1:1009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LB147" s="5"/>
      <c r="ALC147" s="5"/>
      <c r="ALD147" s="5"/>
      <c r="ALE147" s="5"/>
      <c r="ALF147" s="5"/>
      <c r="ALG147" s="5"/>
      <c r="ALH147" s="5"/>
      <c r="ALI147" s="5"/>
      <c r="ALJ147" s="5"/>
      <c r="ALK147" s="5"/>
      <c r="ALL147" s="5"/>
      <c r="ALM147" s="5"/>
      <c r="ALN147" s="5"/>
      <c r="ALO147" s="5"/>
      <c r="ALP147" s="5"/>
      <c r="ALQ147" s="5"/>
      <c r="ALR147" s="5"/>
      <c r="ALS147" s="5"/>
      <c r="ALT147" s="5"/>
      <c r="ALU147" s="5"/>
    </row>
    <row r="148" spans="1:1009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LB148" s="5"/>
      <c r="ALC148" s="5"/>
      <c r="ALD148" s="5"/>
      <c r="ALE148" s="5"/>
      <c r="ALF148" s="5"/>
      <c r="ALG148" s="5"/>
      <c r="ALH148" s="5"/>
      <c r="ALI148" s="5"/>
      <c r="ALJ148" s="5"/>
      <c r="ALK148" s="5"/>
      <c r="ALL148" s="5"/>
      <c r="ALM148" s="5"/>
      <c r="ALN148" s="5"/>
      <c r="ALO148" s="5"/>
      <c r="ALP148" s="5"/>
      <c r="ALQ148" s="5"/>
      <c r="ALR148" s="5"/>
      <c r="ALS148" s="5"/>
      <c r="ALT148" s="5"/>
      <c r="ALU148" s="5"/>
    </row>
    <row r="149" spans="1:1009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LB149" s="5"/>
      <c r="ALC149" s="5"/>
      <c r="ALD149" s="5"/>
      <c r="ALE149" s="5"/>
      <c r="ALF149" s="5"/>
      <c r="ALG149" s="5"/>
      <c r="ALH149" s="5"/>
      <c r="ALI149" s="5"/>
      <c r="ALJ149" s="5"/>
      <c r="ALK149" s="5"/>
      <c r="ALL149" s="5"/>
      <c r="ALM149" s="5"/>
      <c r="ALN149" s="5"/>
      <c r="ALO149" s="5"/>
      <c r="ALP149" s="5"/>
      <c r="ALQ149" s="5"/>
      <c r="ALR149" s="5"/>
      <c r="ALS149" s="5"/>
      <c r="ALT149" s="5"/>
      <c r="ALU149" s="5"/>
    </row>
    <row r="150" spans="1:1009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LB150" s="5"/>
      <c r="ALC150" s="5"/>
      <c r="ALD150" s="5"/>
      <c r="ALE150" s="5"/>
      <c r="ALF150" s="5"/>
      <c r="ALG150" s="5"/>
      <c r="ALH150" s="5"/>
      <c r="ALI150" s="5"/>
      <c r="ALJ150" s="5"/>
      <c r="ALK150" s="5"/>
      <c r="ALL150" s="5"/>
      <c r="ALM150" s="5"/>
      <c r="ALN150" s="5"/>
      <c r="ALO150" s="5"/>
      <c r="ALP150" s="5"/>
      <c r="ALQ150" s="5"/>
      <c r="ALR150" s="5"/>
      <c r="ALS150" s="5"/>
      <c r="ALT150" s="5"/>
      <c r="ALU150" s="5"/>
    </row>
    <row r="151" spans="1:1009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LB151" s="5"/>
      <c r="ALC151" s="5"/>
      <c r="ALD151" s="5"/>
      <c r="ALE151" s="5"/>
      <c r="ALF151" s="5"/>
      <c r="ALG151" s="5"/>
      <c r="ALH151" s="5"/>
      <c r="ALI151" s="5"/>
      <c r="ALJ151" s="5"/>
      <c r="ALK151" s="5"/>
      <c r="ALL151" s="5"/>
      <c r="ALM151" s="5"/>
      <c r="ALN151" s="5"/>
      <c r="ALO151" s="5"/>
      <c r="ALP151" s="5"/>
      <c r="ALQ151" s="5"/>
      <c r="ALR151" s="5"/>
      <c r="ALS151" s="5"/>
      <c r="ALT151" s="5"/>
      <c r="ALU151" s="5"/>
    </row>
    <row r="152" spans="1:1009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LB152" s="5"/>
      <c r="ALC152" s="5"/>
      <c r="ALD152" s="5"/>
      <c r="ALE152" s="5"/>
      <c r="ALF152" s="5"/>
      <c r="ALG152" s="5"/>
      <c r="ALH152" s="5"/>
      <c r="ALI152" s="5"/>
      <c r="ALJ152" s="5"/>
      <c r="ALK152" s="5"/>
      <c r="ALL152" s="5"/>
      <c r="ALM152" s="5"/>
      <c r="ALN152" s="5"/>
      <c r="ALO152" s="5"/>
      <c r="ALP152" s="5"/>
      <c r="ALQ152" s="5"/>
      <c r="ALR152" s="5"/>
      <c r="ALS152" s="5"/>
      <c r="ALT152" s="5"/>
      <c r="ALU152" s="5"/>
    </row>
    <row r="153" spans="1:1009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LB153" s="5"/>
      <c r="ALC153" s="5"/>
      <c r="ALD153" s="5"/>
      <c r="ALE153" s="5"/>
      <c r="ALF153" s="5"/>
      <c r="ALG153" s="5"/>
      <c r="ALH153" s="5"/>
      <c r="ALI153" s="5"/>
      <c r="ALJ153" s="5"/>
      <c r="ALK153" s="5"/>
      <c r="ALL153" s="5"/>
      <c r="ALM153" s="5"/>
      <c r="ALN153" s="5"/>
      <c r="ALO153" s="5"/>
      <c r="ALP153" s="5"/>
      <c r="ALQ153" s="5"/>
      <c r="ALR153" s="5"/>
      <c r="ALS153" s="5"/>
      <c r="ALT153" s="5"/>
      <c r="ALU153" s="5"/>
    </row>
    <row r="154" spans="1:1009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LB154" s="5"/>
      <c r="ALC154" s="5"/>
      <c r="ALD154" s="5"/>
      <c r="ALE154" s="5"/>
      <c r="ALF154" s="5"/>
      <c r="ALG154" s="5"/>
      <c r="ALH154" s="5"/>
      <c r="ALI154" s="5"/>
      <c r="ALJ154" s="5"/>
      <c r="ALK154" s="5"/>
      <c r="ALL154" s="5"/>
      <c r="ALM154" s="5"/>
      <c r="ALN154" s="5"/>
      <c r="ALO154" s="5"/>
      <c r="ALP154" s="5"/>
      <c r="ALQ154" s="5"/>
      <c r="ALR154" s="5"/>
      <c r="ALS154" s="5"/>
      <c r="ALT154" s="5"/>
      <c r="ALU154" s="5"/>
    </row>
    <row r="155" spans="1:1009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LB155" s="5"/>
      <c r="ALC155" s="5"/>
      <c r="ALD155" s="5"/>
      <c r="ALE155" s="5"/>
      <c r="ALF155" s="5"/>
      <c r="ALG155" s="5"/>
      <c r="ALH155" s="5"/>
      <c r="ALI155" s="5"/>
      <c r="ALJ155" s="5"/>
      <c r="ALK155" s="5"/>
      <c r="ALL155" s="5"/>
      <c r="ALM155" s="5"/>
      <c r="ALN155" s="5"/>
      <c r="ALO155" s="5"/>
      <c r="ALP155" s="5"/>
      <c r="ALQ155" s="5"/>
      <c r="ALR155" s="5"/>
      <c r="ALS155" s="5"/>
      <c r="ALT155" s="5"/>
      <c r="ALU155" s="5"/>
    </row>
    <row r="156" spans="1:1009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LB156" s="5"/>
      <c r="ALC156" s="5"/>
      <c r="ALD156" s="5"/>
      <c r="ALE156" s="5"/>
      <c r="ALF156" s="5"/>
      <c r="ALG156" s="5"/>
      <c r="ALH156" s="5"/>
      <c r="ALI156" s="5"/>
      <c r="ALJ156" s="5"/>
      <c r="ALK156" s="5"/>
      <c r="ALL156" s="5"/>
      <c r="ALM156" s="5"/>
      <c r="ALN156" s="5"/>
      <c r="ALO156" s="5"/>
      <c r="ALP156" s="5"/>
      <c r="ALQ156" s="5"/>
      <c r="ALR156" s="5"/>
      <c r="ALS156" s="5"/>
      <c r="ALT156" s="5"/>
      <c r="ALU156" s="5"/>
    </row>
    <row r="157" spans="1:1009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LB157" s="5"/>
      <c r="ALC157" s="5"/>
      <c r="ALD157" s="5"/>
      <c r="ALE157" s="5"/>
      <c r="ALF157" s="5"/>
      <c r="ALG157" s="5"/>
      <c r="ALH157" s="5"/>
      <c r="ALI157" s="5"/>
      <c r="ALJ157" s="5"/>
      <c r="ALK157" s="5"/>
      <c r="ALL157" s="5"/>
      <c r="ALM157" s="5"/>
      <c r="ALN157" s="5"/>
      <c r="ALO157" s="5"/>
      <c r="ALP157" s="5"/>
      <c r="ALQ157" s="5"/>
      <c r="ALR157" s="5"/>
      <c r="ALS157" s="5"/>
      <c r="ALT157" s="5"/>
      <c r="ALU157" s="5"/>
    </row>
    <row r="158" spans="1:1009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LB158" s="5"/>
      <c r="ALC158" s="5"/>
      <c r="ALD158" s="5"/>
      <c r="ALE158" s="5"/>
      <c r="ALF158" s="5"/>
      <c r="ALG158" s="5"/>
      <c r="ALH158" s="5"/>
      <c r="ALI158" s="5"/>
      <c r="ALJ158" s="5"/>
      <c r="ALK158" s="5"/>
      <c r="ALL158" s="5"/>
      <c r="ALM158" s="5"/>
      <c r="ALN158" s="5"/>
      <c r="ALO158" s="5"/>
      <c r="ALP158" s="5"/>
      <c r="ALQ158" s="5"/>
      <c r="ALR158" s="5"/>
      <c r="ALS158" s="5"/>
      <c r="ALT158" s="5"/>
      <c r="ALU158" s="5"/>
    </row>
    <row r="159" spans="1:1009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LB159" s="5"/>
      <c r="ALC159" s="5"/>
      <c r="ALD159" s="5"/>
      <c r="ALE159" s="5"/>
      <c r="ALF159" s="5"/>
      <c r="ALG159" s="5"/>
      <c r="ALH159" s="5"/>
      <c r="ALI159" s="5"/>
      <c r="ALJ159" s="5"/>
      <c r="ALK159" s="5"/>
      <c r="ALL159" s="5"/>
      <c r="ALM159" s="5"/>
      <c r="ALN159" s="5"/>
      <c r="ALO159" s="5"/>
      <c r="ALP159" s="5"/>
      <c r="ALQ159" s="5"/>
      <c r="ALR159" s="5"/>
      <c r="ALS159" s="5"/>
      <c r="ALT159" s="5"/>
      <c r="ALU159" s="5"/>
    </row>
    <row r="160" spans="1:1009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LB160" s="5"/>
      <c r="ALC160" s="5"/>
      <c r="ALD160" s="5"/>
      <c r="ALE160" s="5"/>
      <c r="ALF160" s="5"/>
      <c r="ALG160" s="5"/>
      <c r="ALH160" s="5"/>
      <c r="ALI160" s="5"/>
      <c r="ALJ160" s="5"/>
      <c r="ALK160" s="5"/>
      <c r="ALL160" s="5"/>
      <c r="ALM160" s="5"/>
      <c r="ALN160" s="5"/>
      <c r="ALO160" s="5"/>
      <c r="ALP160" s="5"/>
      <c r="ALQ160" s="5"/>
      <c r="ALR160" s="5"/>
      <c r="ALS160" s="5"/>
      <c r="ALT160" s="5"/>
      <c r="ALU160" s="5"/>
    </row>
    <row r="161" spans="1:1009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LB161" s="5"/>
      <c r="ALC161" s="5"/>
      <c r="ALD161" s="5"/>
      <c r="ALE161" s="5"/>
      <c r="ALF161" s="5"/>
      <c r="ALG161" s="5"/>
      <c r="ALH161" s="5"/>
      <c r="ALI161" s="5"/>
      <c r="ALJ161" s="5"/>
      <c r="ALK161" s="5"/>
      <c r="ALL161" s="5"/>
      <c r="ALM161" s="5"/>
      <c r="ALN161" s="5"/>
      <c r="ALO161" s="5"/>
      <c r="ALP161" s="5"/>
      <c r="ALQ161" s="5"/>
      <c r="ALR161" s="5"/>
      <c r="ALS161" s="5"/>
      <c r="ALT161" s="5"/>
      <c r="ALU161" s="5"/>
    </row>
    <row r="162" spans="1:1009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LB162" s="5"/>
      <c r="ALC162" s="5"/>
      <c r="ALD162" s="5"/>
      <c r="ALE162" s="5"/>
      <c r="ALF162" s="5"/>
      <c r="ALG162" s="5"/>
      <c r="ALH162" s="5"/>
      <c r="ALI162" s="5"/>
      <c r="ALJ162" s="5"/>
      <c r="ALK162" s="5"/>
      <c r="ALL162" s="5"/>
      <c r="ALM162" s="5"/>
      <c r="ALN162" s="5"/>
      <c r="ALO162" s="5"/>
      <c r="ALP162" s="5"/>
      <c r="ALQ162" s="5"/>
      <c r="ALR162" s="5"/>
      <c r="ALS162" s="5"/>
      <c r="ALT162" s="5"/>
      <c r="ALU162" s="5"/>
    </row>
    <row r="163" spans="1:1009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LB163" s="5"/>
      <c r="ALC163" s="5"/>
      <c r="ALD163" s="5"/>
      <c r="ALE163" s="5"/>
      <c r="ALF163" s="5"/>
      <c r="ALG163" s="5"/>
      <c r="ALH163" s="5"/>
      <c r="ALI163" s="5"/>
      <c r="ALJ163" s="5"/>
      <c r="ALK163" s="5"/>
      <c r="ALL163" s="5"/>
      <c r="ALM163" s="5"/>
      <c r="ALN163" s="5"/>
      <c r="ALO163" s="5"/>
      <c r="ALP163" s="5"/>
      <c r="ALQ163" s="5"/>
      <c r="ALR163" s="5"/>
      <c r="ALS163" s="5"/>
      <c r="ALT163" s="5"/>
      <c r="ALU163" s="5"/>
    </row>
    <row r="164" spans="1:1009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LB164" s="5"/>
      <c r="ALC164" s="5"/>
      <c r="ALD164" s="5"/>
      <c r="ALE164" s="5"/>
      <c r="ALF164" s="5"/>
      <c r="ALG164" s="5"/>
      <c r="ALH164" s="5"/>
      <c r="ALI164" s="5"/>
      <c r="ALJ164" s="5"/>
      <c r="ALK164" s="5"/>
      <c r="ALL164" s="5"/>
      <c r="ALM164" s="5"/>
      <c r="ALN164" s="5"/>
      <c r="ALO164" s="5"/>
      <c r="ALP164" s="5"/>
      <c r="ALQ164" s="5"/>
      <c r="ALR164" s="5"/>
      <c r="ALS164" s="5"/>
      <c r="ALT164" s="5"/>
      <c r="ALU164" s="5"/>
    </row>
    <row r="165" spans="1:1009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LB165" s="5"/>
      <c r="ALC165" s="5"/>
      <c r="ALD165" s="5"/>
      <c r="ALE165" s="5"/>
      <c r="ALF165" s="5"/>
      <c r="ALG165" s="5"/>
      <c r="ALH165" s="5"/>
      <c r="ALI165" s="5"/>
      <c r="ALJ165" s="5"/>
      <c r="ALK165" s="5"/>
      <c r="ALL165" s="5"/>
      <c r="ALM165" s="5"/>
      <c r="ALN165" s="5"/>
      <c r="ALO165" s="5"/>
      <c r="ALP165" s="5"/>
      <c r="ALQ165" s="5"/>
      <c r="ALR165" s="5"/>
      <c r="ALS165" s="5"/>
      <c r="ALT165" s="5"/>
      <c r="ALU165" s="5"/>
    </row>
    <row r="166" spans="1:1009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LB166" s="5"/>
      <c r="ALC166" s="5"/>
      <c r="ALD166" s="5"/>
      <c r="ALE166" s="5"/>
      <c r="ALF166" s="5"/>
      <c r="ALG166" s="5"/>
      <c r="ALH166" s="5"/>
      <c r="ALI166" s="5"/>
      <c r="ALJ166" s="5"/>
      <c r="ALK166" s="5"/>
      <c r="ALL166" s="5"/>
      <c r="ALM166" s="5"/>
      <c r="ALN166" s="5"/>
      <c r="ALO166" s="5"/>
      <c r="ALP166" s="5"/>
      <c r="ALQ166" s="5"/>
      <c r="ALR166" s="5"/>
      <c r="ALS166" s="5"/>
      <c r="ALT166" s="5"/>
      <c r="ALU166" s="5"/>
    </row>
    <row r="167" spans="1:1009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LB167" s="5"/>
      <c r="ALC167" s="5"/>
      <c r="ALD167" s="5"/>
      <c r="ALE167" s="5"/>
      <c r="ALF167" s="5"/>
      <c r="ALG167" s="5"/>
      <c r="ALH167" s="5"/>
      <c r="ALI167" s="5"/>
      <c r="ALJ167" s="5"/>
      <c r="ALK167" s="5"/>
      <c r="ALL167" s="5"/>
      <c r="ALM167" s="5"/>
      <c r="ALN167" s="5"/>
      <c r="ALO167" s="5"/>
      <c r="ALP167" s="5"/>
      <c r="ALQ167" s="5"/>
      <c r="ALR167" s="5"/>
      <c r="ALS167" s="5"/>
      <c r="ALT167" s="5"/>
      <c r="ALU167" s="5"/>
    </row>
    <row r="168" spans="1:1009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LB168" s="5"/>
      <c r="ALC168" s="5"/>
      <c r="ALD168" s="5"/>
      <c r="ALE168" s="5"/>
      <c r="ALF168" s="5"/>
      <c r="ALG168" s="5"/>
      <c r="ALH168" s="5"/>
      <c r="ALI168" s="5"/>
      <c r="ALJ168" s="5"/>
      <c r="ALK168" s="5"/>
      <c r="ALL168" s="5"/>
      <c r="ALM168" s="5"/>
      <c r="ALN168" s="5"/>
      <c r="ALO168" s="5"/>
      <c r="ALP168" s="5"/>
      <c r="ALQ168" s="5"/>
      <c r="ALR168" s="5"/>
      <c r="ALS168" s="5"/>
      <c r="ALT168" s="5"/>
      <c r="ALU168" s="5"/>
    </row>
    <row r="169" spans="1:1009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LB169" s="5"/>
      <c r="ALC169" s="5"/>
      <c r="ALD169" s="5"/>
      <c r="ALE169" s="5"/>
      <c r="ALF169" s="5"/>
      <c r="ALG169" s="5"/>
      <c r="ALH169" s="5"/>
      <c r="ALI169" s="5"/>
      <c r="ALJ169" s="5"/>
      <c r="ALK169" s="5"/>
      <c r="ALL169" s="5"/>
      <c r="ALM169" s="5"/>
      <c r="ALN169" s="5"/>
      <c r="ALO169" s="5"/>
      <c r="ALP169" s="5"/>
      <c r="ALQ169" s="5"/>
      <c r="ALR169" s="5"/>
      <c r="ALS169" s="5"/>
      <c r="ALT169" s="5"/>
      <c r="ALU169" s="5"/>
    </row>
    <row r="170" spans="1:1009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LB170" s="5"/>
      <c r="ALC170" s="5"/>
      <c r="ALD170" s="5"/>
      <c r="ALE170" s="5"/>
      <c r="ALF170" s="5"/>
      <c r="ALG170" s="5"/>
      <c r="ALH170" s="5"/>
      <c r="ALI170" s="5"/>
      <c r="ALJ170" s="5"/>
      <c r="ALK170" s="5"/>
      <c r="ALL170" s="5"/>
      <c r="ALM170" s="5"/>
      <c r="ALN170" s="5"/>
      <c r="ALO170" s="5"/>
      <c r="ALP170" s="5"/>
      <c r="ALQ170" s="5"/>
      <c r="ALR170" s="5"/>
      <c r="ALS170" s="5"/>
      <c r="ALT170" s="5"/>
      <c r="ALU170" s="5"/>
    </row>
    <row r="171" spans="1:1009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LB171" s="5"/>
      <c r="ALC171" s="5"/>
      <c r="ALD171" s="5"/>
      <c r="ALE171" s="5"/>
      <c r="ALF171" s="5"/>
      <c r="ALG171" s="5"/>
      <c r="ALH171" s="5"/>
      <c r="ALI171" s="5"/>
      <c r="ALJ171" s="5"/>
      <c r="ALK171" s="5"/>
      <c r="ALL171" s="5"/>
      <c r="ALM171" s="5"/>
      <c r="ALN171" s="5"/>
      <c r="ALO171" s="5"/>
      <c r="ALP171" s="5"/>
      <c r="ALQ171" s="5"/>
      <c r="ALR171" s="5"/>
      <c r="ALS171" s="5"/>
      <c r="ALT171" s="5"/>
      <c r="ALU171" s="5"/>
    </row>
    <row r="172" spans="1:1009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LB172" s="5"/>
      <c r="ALC172" s="5"/>
      <c r="ALD172" s="5"/>
      <c r="ALE172" s="5"/>
      <c r="ALF172" s="5"/>
      <c r="ALG172" s="5"/>
      <c r="ALH172" s="5"/>
      <c r="ALI172" s="5"/>
      <c r="ALJ172" s="5"/>
      <c r="ALK172" s="5"/>
      <c r="ALL172" s="5"/>
      <c r="ALM172" s="5"/>
      <c r="ALN172" s="5"/>
      <c r="ALO172" s="5"/>
      <c r="ALP172" s="5"/>
      <c r="ALQ172" s="5"/>
      <c r="ALR172" s="5"/>
      <c r="ALS172" s="5"/>
      <c r="ALT172" s="5"/>
      <c r="ALU172" s="5"/>
    </row>
    <row r="173" spans="1:1009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LB173" s="5"/>
      <c r="ALC173" s="5"/>
      <c r="ALD173" s="5"/>
      <c r="ALE173" s="5"/>
      <c r="ALF173" s="5"/>
      <c r="ALG173" s="5"/>
      <c r="ALH173" s="5"/>
      <c r="ALI173" s="5"/>
      <c r="ALJ173" s="5"/>
      <c r="ALK173" s="5"/>
      <c r="ALL173" s="5"/>
      <c r="ALM173" s="5"/>
      <c r="ALN173" s="5"/>
      <c r="ALO173" s="5"/>
      <c r="ALP173" s="5"/>
      <c r="ALQ173" s="5"/>
      <c r="ALR173" s="5"/>
      <c r="ALS173" s="5"/>
      <c r="ALT173" s="5"/>
      <c r="ALU173" s="5"/>
    </row>
    <row r="174" spans="1:1009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LB174" s="5"/>
      <c r="ALC174" s="5"/>
      <c r="ALD174" s="5"/>
      <c r="ALE174" s="5"/>
      <c r="ALF174" s="5"/>
      <c r="ALG174" s="5"/>
      <c r="ALH174" s="5"/>
      <c r="ALI174" s="5"/>
      <c r="ALJ174" s="5"/>
      <c r="ALK174" s="5"/>
      <c r="ALL174" s="5"/>
      <c r="ALM174" s="5"/>
      <c r="ALN174" s="5"/>
      <c r="ALO174" s="5"/>
      <c r="ALP174" s="5"/>
      <c r="ALQ174" s="5"/>
      <c r="ALR174" s="5"/>
      <c r="ALS174" s="5"/>
      <c r="ALT174" s="5"/>
      <c r="ALU174" s="5"/>
    </row>
    <row r="175" spans="1:1009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LB175" s="5"/>
      <c r="ALC175" s="5"/>
      <c r="ALD175" s="5"/>
      <c r="ALE175" s="5"/>
      <c r="ALF175" s="5"/>
      <c r="ALG175" s="5"/>
      <c r="ALH175" s="5"/>
      <c r="ALI175" s="5"/>
      <c r="ALJ175" s="5"/>
      <c r="ALK175" s="5"/>
      <c r="ALL175" s="5"/>
      <c r="ALM175" s="5"/>
      <c r="ALN175" s="5"/>
      <c r="ALO175" s="5"/>
      <c r="ALP175" s="5"/>
      <c r="ALQ175" s="5"/>
      <c r="ALR175" s="5"/>
      <c r="ALS175" s="5"/>
      <c r="ALT175" s="5"/>
      <c r="ALU175" s="5"/>
    </row>
    <row r="176" spans="1:1009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LB176" s="5"/>
      <c r="ALC176" s="5"/>
      <c r="ALD176" s="5"/>
      <c r="ALE176" s="5"/>
      <c r="ALF176" s="5"/>
      <c r="ALG176" s="5"/>
      <c r="ALH176" s="5"/>
      <c r="ALI176" s="5"/>
      <c r="ALJ176" s="5"/>
      <c r="ALK176" s="5"/>
      <c r="ALL176" s="5"/>
      <c r="ALM176" s="5"/>
      <c r="ALN176" s="5"/>
      <c r="ALO176" s="5"/>
      <c r="ALP176" s="5"/>
      <c r="ALQ176" s="5"/>
      <c r="ALR176" s="5"/>
      <c r="ALS176" s="5"/>
      <c r="ALT176" s="5"/>
      <c r="ALU176" s="5"/>
    </row>
    <row r="177" spans="1:1009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LB177" s="5"/>
      <c r="ALC177" s="5"/>
      <c r="ALD177" s="5"/>
      <c r="ALE177" s="5"/>
      <c r="ALF177" s="5"/>
      <c r="ALG177" s="5"/>
      <c r="ALH177" s="5"/>
      <c r="ALI177" s="5"/>
      <c r="ALJ177" s="5"/>
      <c r="ALK177" s="5"/>
      <c r="ALL177" s="5"/>
      <c r="ALM177" s="5"/>
      <c r="ALN177" s="5"/>
      <c r="ALO177" s="5"/>
      <c r="ALP177" s="5"/>
      <c r="ALQ177" s="5"/>
      <c r="ALR177" s="5"/>
      <c r="ALS177" s="5"/>
      <c r="ALT177" s="5"/>
      <c r="ALU177" s="5"/>
    </row>
    <row r="178" spans="1:1009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LB178" s="5"/>
      <c r="ALC178" s="5"/>
      <c r="ALD178" s="5"/>
      <c r="ALE178" s="5"/>
      <c r="ALF178" s="5"/>
      <c r="ALG178" s="5"/>
      <c r="ALH178" s="5"/>
      <c r="ALI178" s="5"/>
      <c r="ALJ178" s="5"/>
      <c r="ALK178" s="5"/>
      <c r="ALL178" s="5"/>
      <c r="ALM178" s="5"/>
      <c r="ALN178" s="5"/>
      <c r="ALO178" s="5"/>
      <c r="ALP178" s="5"/>
      <c r="ALQ178" s="5"/>
      <c r="ALR178" s="5"/>
      <c r="ALS178" s="5"/>
      <c r="ALT178" s="5"/>
      <c r="ALU178" s="5"/>
    </row>
    <row r="179" spans="1:1009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LB179" s="5"/>
      <c r="ALC179" s="5"/>
      <c r="ALD179" s="5"/>
      <c r="ALE179" s="5"/>
      <c r="ALF179" s="5"/>
      <c r="ALG179" s="5"/>
      <c r="ALH179" s="5"/>
      <c r="ALI179" s="5"/>
      <c r="ALJ179" s="5"/>
      <c r="ALK179" s="5"/>
      <c r="ALL179" s="5"/>
      <c r="ALM179" s="5"/>
      <c r="ALN179" s="5"/>
      <c r="ALO179" s="5"/>
      <c r="ALP179" s="5"/>
      <c r="ALQ179" s="5"/>
      <c r="ALR179" s="5"/>
      <c r="ALS179" s="5"/>
      <c r="ALT179" s="5"/>
      <c r="ALU179" s="5"/>
    </row>
    <row r="180" spans="1:1009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LB180" s="5"/>
      <c r="ALC180" s="5"/>
      <c r="ALD180" s="5"/>
      <c r="ALE180" s="5"/>
      <c r="ALF180" s="5"/>
      <c r="ALG180" s="5"/>
      <c r="ALH180" s="5"/>
      <c r="ALI180" s="5"/>
      <c r="ALJ180" s="5"/>
      <c r="ALK180" s="5"/>
      <c r="ALL180" s="5"/>
      <c r="ALM180" s="5"/>
      <c r="ALN180" s="5"/>
      <c r="ALO180" s="5"/>
      <c r="ALP180" s="5"/>
      <c r="ALQ180" s="5"/>
      <c r="ALR180" s="5"/>
      <c r="ALS180" s="5"/>
      <c r="ALT180" s="5"/>
      <c r="ALU180" s="5"/>
    </row>
    <row r="181" spans="1:1009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LB181" s="5"/>
      <c r="ALC181" s="5"/>
      <c r="ALD181" s="5"/>
      <c r="ALE181" s="5"/>
      <c r="ALF181" s="5"/>
      <c r="ALG181" s="5"/>
      <c r="ALH181" s="5"/>
      <c r="ALI181" s="5"/>
      <c r="ALJ181" s="5"/>
      <c r="ALK181" s="5"/>
      <c r="ALL181" s="5"/>
      <c r="ALM181" s="5"/>
      <c r="ALN181" s="5"/>
      <c r="ALO181" s="5"/>
      <c r="ALP181" s="5"/>
      <c r="ALQ181" s="5"/>
      <c r="ALR181" s="5"/>
      <c r="ALS181" s="5"/>
      <c r="ALT181" s="5"/>
      <c r="ALU181" s="5"/>
    </row>
    <row r="182" spans="1:1009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LB182" s="5"/>
      <c r="ALC182" s="5"/>
      <c r="ALD182" s="5"/>
      <c r="ALE182" s="5"/>
      <c r="ALF182" s="5"/>
      <c r="ALG182" s="5"/>
      <c r="ALH182" s="5"/>
      <c r="ALI182" s="5"/>
      <c r="ALJ182" s="5"/>
      <c r="ALK182" s="5"/>
      <c r="ALL182" s="5"/>
      <c r="ALM182" s="5"/>
      <c r="ALN182" s="5"/>
      <c r="ALO182" s="5"/>
      <c r="ALP182" s="5"/>
      <c r="ALQ182" s="5"/>
      <c r="ALR182" s="5"/>
      <c r="ALS182" s="5"/>
      <c r="ALT182" s="5"/>
      <c r="ALU182" s="5"/>
    </row>
    <row r="183" spans="1:1009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LB183" s="5"/>
      <c r="ALC183" s="5"/>
      <c r="ALD183" s="5"/>
      <c r="ALE183" s="5"/>
      <c r="ALF183" s="5"/>
      <c r="ALG183" s="5"/>
      <c r="ALH183" s="5"/>
      <c r="ALI183" s="5"/>
      <c r="ALJ183" s="5"/>
      <c r="ALK183" s="5"/>
      <c r="ALL183" s="5"/>
      <c r="ALM183" s="5"/>
      <c r="ALN183" s="5"/>
      <c r="ALO183" s="5"/>
      <c r="ALP183" s="5"/>
      <c r="ALQ183" s="5"/>
      <c r="ALR183" s="5"/>
      <c r="ALS183" s="5"/>
      <c r="ALT183" s="5"/>
      <c r="ALU183" s="5"/>
    </row>
    <row r="184" spans="1:1009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LB184" s="5"/>
      <c r="ALC184" s="5"/>
      <c r="ALD184" s="5"/>
      <c r="ALE184" s="5"/>
      <c r="ALF184" s="5"/>
      <c r="ALG184" s="5"/>
      <c r="ALH184" s="5"/>
      <c r="ALI184" s="5"/>
      <c r="ALJ184" s="5"/>
      <c r="ALK184" s="5"/>
      <c r="ALL184" s="5"/>
      <c r="ALM184" s="5"/>
      <c r="ALN184" s="5"/>
      <c r="ALO184" s="5"/>
      <c r="ALP184" s="5"/>
      <c r="ALQ184" s="5"/>
      <c r="ALR184" s="5"/>
      <c r="ALS184" s="5"/>
      <c r="ALT184" s="5"/>
      <c r="ALU184" s="5"/>
    </row>
    <row r="185" spans="1:1009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LB185" s="5"/>
      <c r="ALC185" s="5"/>
      <c r="ALD185" s="5"/>
      <c r="ALE185" s="5"/>
      <c r="ALF185" s="5"/>
      <c r="ALG185" s="5"/>
      <c r="ALH185" s="5"/>
      <c r="ALI185" s="5"/>
      <c r="ALJ185" s="5"/>
      <c r="ALK185" s="5"/>
      <c r="ALL185" s="5"/>
      <c r="ALM185" s="5"/>
      <c r="ALN185" s="5"/>
      <c r="ALO185" s="5"/>
      <c r="ALP185" s="5"/>
      <c r="ALQ185" s="5"/>
      <c r="ALR185" s="5"/>
      <c r="ALS185" s="5"/>
      <c r="ALT185" s="5"/>
      <c r="ALU185" s="5"/>
    </row>
    <row r="186" spans="1:1009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LB186" s="5"/>
      <c r="ALC186" s="5"/>
      <c r="ALD186" s="5"/>
      <c r="ALE186" s="5"/>
      <c r="ALF186" s="5"/>
      <c r="ALG186" s="5"/>
      <c r="ALH186" s="5"/>
      <c r="ALI186" s="5"/>
      <c r="ALJ186" s="5"/>
      <c r="ALK186" s="5"/>
      <c r="ALL186" s="5"/>
      <c r="ALM186" s="5"/>
      <c r="ALN186" s="5"/>
      <c r="ALO186" s="5"/>
      <c r="ALP186" s="5"/>
      <c r="ALQ186" s="5"/>
      <c r="ALR186" s="5"/>
      <c r="ALS186" s="5"/>
      <c r="ALT186" s="5"/>
      <c r="ALU186" s="5"/>
    </row>
    <row r="187" spans="1:1009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LB187" s="5"/>
      <c r="ALC187" s="5"/>
      <c r="ALD187" s="5"/>
      <c r="ALE187" s="5"/>
      <c r="ALF187" s="5"/>
      <c r="ALG187" s="5"/>
      <c r="ALH187" s="5"/>
      <c r="ALI187" s="5"/>
      <c r="ALJ187" s="5"/>
      <c r="ALK187" s="5"/>
      <c r="ALL187" s="5"/>
      <c r="ALM187" s="5"/>
      <c r="ALN187" s="5"/>
      <c r="ALO187" s="5"/>
      <c r="ALP187" s="5"/>
      <c r="ALQ187" s="5"/>
      <c r="ALR187" s="5"/>
      <c r="ALS187" s="5"/>
      <c r="ALT187" s="5"/>
      <c r="ALU187" s="5"/>
    </row>
    <row r="188" spans="1:1009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LB188" s="5"/>
      <c r="ALC188" s="5"/>
      <c r="ALD188" s="5"/>
      <c r="ALE188" s="5"/>
      <c r="ALF188" s="5"/>
      <c r="ALG188" s="5"/>
      <c r="ALH188" s="5"/>
      <c r="ALI188" s="5"/>
      <c r="ALJ188" s="5"/>
      <c r="ALK188" s="5"/>
      <c r="ALL188" s="5"/>
      <c r="ALM188" s="5"/>
      <c r="ALN188" s="5"/>
      <c r="ALO188" s="5"/>
      <c r="ALP188" s="5"/>
      <c r="ALQ188" s="5"/>
      <c r="ALR188" s="5"/>
      <c r="ALS188" s="5"/>
      <c r="ALT188" s="5"/>
      <c r="ALU188" s="5"/>
    </row>
    <row r="189" spans="1:1009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LB189" s="5"/>
      <c r="ALC189" s="5"/>
      <c r="ALD189" s="5"/>
      <c r="ALE189" s="5"/>
      <c r="ALF189" s="5"/>
      <c r="ALG189" s="5"/>
      <c r="ALH189" s="5"/>
      <c r="ALI189" s="5"/>
      <c r="ALJ189" s="5"/>
      <c r="ALK189" s="5"/>
      <c r="ALL189" s="5"/>
      <c r="ALM189" s="5"/>
      <c r="ALN189" s="5"/>
      <c r="ALO189" s="5"/>
      <c r="ALP189" s="5"/>
      <c r="ALQ189" s="5"/>
      <c r="ALR189" s="5"/>
      <c r="ALS189" s="5"/>
      <c r="ALT189" s="5"/>
      <c r="ALU189" s="5"/>
    </row>
    <row r="190" spans="1:1009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LB190" s="5"/>
      <c r="ALC190" s="5"/>
      <c r="ALD190" s="5"/>
      <c r="ALE190" s="5"/>
      <c r="ALF190" s="5"/>
      <c r="ALG190" s="5"/>
      <c r="ALH190" s="5"/>
      <c r="ALI190" s="5"/>
      <c r="ALJ190" s="5"/>
      <c r="ALK190" s="5"/>
      <c r="ALL190" s="5"/>
      <c r="ALM190" s="5"/>
      <c r="ALN190" s="5"/>
      <c r="ALO190" s="5"/>
      <c r="ALP190" s="5"/>
      <c r="ALQ190" s="5"/>
      <c r="ALR190" s="5"/>
      <c r="ALS190" s="5"/>
      <c r="ALT190" s="5"/>
      <c r="ALU190" s="5"/>
    </row>
    <row r="191" spans="1:1009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LB191" s="5"/>
      <c r="ALC191" s="5"/>
      <c r="ALD191" s="5"/>
      <c r="ALE191" s="5"/>
      <c r="ALF191" s="5"/>
      <c r="ALG191" s="5"/>
      <c r="ALH191" s="5"/>
      <c r="ALI191" s="5"/>
      <c r="ALJ191" s="5"/>
      <c r="ALK191" s="5"/>
      <c r="ALL191" s="5"/>
      <c r="ALM191" s="5"/>
      <c r="ALN191" s="5"/>
      <c r="ALO191" s="5"/>
      <c r="ALP191" s="5"/>
      <c r="ALQ191" s="5"/>
      <c r="ALR191" s="5"/>
      <c r="ALS191" s="5"/>
      <c r="ALT191" s="5"/>
      <c r="ALU191" s="5"/>
    </row>
    <row r="192" spans="1:1009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LB192" s="5"/>
      <c r="ALC192" s="5"/>
      <c r="ALD192" s="5"/>
      <c r="ALE192" s="5"/>
      <c r="ALF192" s="5"/>
      <c r="ALG192" s="5"/>
      <c r="ALH192" s="5"/>
      <c r="ALI192" s="5"/>
      <c r="ALJ192" s="5"/>
      <c r="ALK192" s="5"/>
      <c r="ALL192" s="5"/>
      <c r="ALM192" s="5"/>
      <c r="ALN192" s="5"/>
      <c r="ALO192" s="5"/>
      <c r="ALP192" s="5"/>
      <c r="ALQ192" s="5"/>
      <c r="ALR192" s="5"/>
      <c r="ALS192" s="5"/>
      <c r="ALT192" s="5"/>
      <c r="ALU192" s="5"/>
    </row>
    <row r="193" spans="1:1009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LB193" s="5"/>
      <c r="ALC193" s="5"/>
      <c r="ALD193" s="5"/>
      <c r="ALE193" s="5"/>
      <c r="ALF193" s="5"/>
      <c r="ALG193" s="5"/>
      <c r="ALH193" s="5"/>
      <c r="ALI193" s="5"/>
      <c r="ALJ193" s="5"/>
      <c r="ALK193" s="5"/>
      <c r="ALL193" s="5"/>
      <c r="ALM193" s="5"/>
      <c r="ALN193" s="5"/>
      <c r="ALO193" s="5"/>
      <c r="ALP193" s="5"/>
      <c r="ALQ193" s="5"/>
      <c r="ALR193" s="5"/>
      <c r="ALS193" s="5"/>
      <c r="ALT193" s="5"/>
      <c r="ALU193" s="5"/>
    </row>
    <row r="194" spans="1:1009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LB194" s="5"/>
      <c r="ALC194" s="5"/>
      <c r="ALD194" s="5"/>
      <c r="ALE194" s="5"/>
      <c r="ALF194" s="5"/>
      <c r="ALG194" s="5"/>
      <c r="ALH194" s="5"/>
      <c r="ALI194" s="5"/>
      <c r="ALJ194" s="5"/>
      <c r="ALK194" s="5"/>
      <c r="ALL194" s="5"/>
      <c r="ALM194" s="5"/>
      <c r="ALN194" s="5"/>
      <c r="ALO194" s="5"/>
      <c r="ALP194" s="5"/>
      <c r="ALQ194" s="5"/>
      <c r="ALR194" s="5"/>
      <c r="ALS194" s="5"/>
      <c r="ALT194" s="5"/>
      <c r="ALU194" s="5"/>
    </row>
    <row r="195" spans="1:1009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LB195" s="5"/>
      <c r="ALC195" s="5"/>
      <c r="ALD195" s="5"/>
      <c r="ALE195" s="5"/>
      <c r="ALF195" s="5"/>
      <c r="ALG195" s="5"/>
      <c r="ALH195" s="5"/>
      <c r="ALI195" s="5"/>
      <c r="ALJ195" s="5"/>
      <c r="ALK195" s="5"/>
      <c r="ALL195" s="5"/>
      <c r="ALM195" s="5"/>
      <c r="ALN195" s="5"/>
      <c r="ALO195" s="5"/>
      <c r="ALP195" s="5"/>
      <c r="ALQ195" s="5"/>
      <c r="ALR195" s="5"/>
      <c r="ALS195" s="5"/>
      <c r="ALT195" s="5"/>
      <c r="ALU195" s="5"/>
    </row>
    <row r="196" spans="1:1009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LB196" s="5"/>
      <c r="ALC196" s="5"/>
      <c r="ALD196" s="5"/>
      <c r="ALE196" s="5"/>
      <c r="ALF196" s="5"/>
      <c r="ALG196" s="5"/>
      <c r="ALH196" s="5"/>
      <c r="ALI196" s="5"/>
      <c r="ALJ196" s="5"/>
      <c r="ALK196" s="5"/>
      <c r="ALL196" s="5"/>
      <c r="ALM196" s="5"/>
      <c r="ALN196" s="5"/>
      <c r="ALO196" s="5"/>
      <c r="ALP196" s="5"/>
      <c r="ALQ196" s="5"/>
      <c r="ALR196" s="5"/>
      <c r="ALS196" s="5"/>
      <c r="ALT196" s="5"/>
      <c r="ALU196" s="5"/>
    </row>
    <row r="197" spans="1:1009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LB197" s="5"/>
      <c r="ALC197" s="5"/>
      <c r="ALD197" s="5"/>
      <c r="ALE197" s="5"/>
      <c r="ALF197" s="5"/>
      <c r="ALG197" s="5"/>
      <c r="ALH197" s="5"/>
      <c r="ALI197" s="5"/>
      <c r="ALJ197" s="5"/>
      <c r="ALK197" s="5"/>
      <c r="ALL197" s="5"/>
      <c r="ALM197" s="5"/>
      <c r="ALN197" s="5"/>
      <c r="ALO197" s="5"/>
      <c r="ALP197" s="5"/>
      <c r="ALQ197" s="5"/>
      <c r="ALR197" s="5"/>
      <c r="ALS197" s="5"/>
      <c r="ALT197" s="5"/>
      <c r="ALU197" s="5"/>
    </row>
    <row r="198" spans="1:1009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LB198" s="5"/>
      <c r="ALC198" s="5"/>
      <c r="ALD198" s="5"/>
      <c r="ALE198" s="5"/>
      <c r="ALF198" s="5"/>
      <c r="ALG198" s="5"/>
      <c r="ALH198" s="5"/>
      <c r="ALI198" s="5"/>
      <c r="ALJ198" s="5"/>
      <c r="ALK198" s="5"/>
      <c r="ALL198" s="5"/>
      <c r="ALM198" s="5"/>
      <c r="ALN198" s="5"/>
      <c r="ALO198" s="5"/>
      <c r="ALP198" s="5"/>
      <c r="ALQ198" s="5"/>
      <c r="ALR198" s="5"/>
      <c r="ALS198" s="5"/>
      <c r="ALT198" s="5"/>
      <c r="ALU198" s="5"/>
    </row>
    <row r="199" spans="1:1009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LB199" s="5"/>
      <c r="ALC199" s="5"/>
      <c r="ALD199" s="5"/>
      <c r="ALE199" s="5"/>
      <c r="ALF199" s="5"/>
      <c r="ALG199" s="5"/>
      <c r="ALH199" s="5"/>
      <c r="ALI199" s="5"/>
      <c r="ALJ199" s="5"/>
      <c r="ALK199" s="5"/>
      <c r="ALL199" s="5"/>
      <c r="ALM199" s="5"/>
      <c r="ALN199" s="5"/>
      <c r="ALO199" s="5"/>
      <c r="ALP199" s="5"/>
      <c r="ALQ199" s="5"/>
      <c r="ALR199" s="5"/>
      <c r="ALS199" s="5"/>
      <c r="ALT199" s="5"/>
      <c r="ALU199" s="5"/>
    </row>
    <row r="200" spans="1:1009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LB200" s="5"/>
      <c r="ALC200" s="5"/>
      <c r="ALD200" s="5"/>
      <c r="ALE200" s="5"/>
      <c r="ALF200" s="5"/>
      <c r="ALG200" s="5"/>
      <c r="ALH200" s="5"/>
      <c r="ALI200" s="5"/>
      <c r="ALJ200" s="5"/>
      <c r="ALK200" s="5"/>
      <c r="ALL200" s="5"/>
      <c r="ALM200" s="5"/>
      <c r="ALN200" s="5"/>
      <c r="ALO200" s="5"/>
      <c r="ALP200" s="5"/>
      <c r="ALQ200" s="5"/>
      <c r="ALR200" s="5"/>
      <c r="ALS200" s="5"/>
      <c r="ALT200" s="5"/>
      <c r="ALU200" s="5"/>
    </row>
    <row r="201" spans="1:1009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LB201" s="5"/>
      <c r="ALC201" s="5"/>
      <c r="ALD201" s="5"/>
      <c r="ALE201" s="5"/>
      <c r="ALF201" s="5"/>
      <c r="ALG201" s="5"/>
      <c r="ALH201" s="5"/>
      <c r="ALI201" s="5"/>
      <c r="ALJ201" s="5"/>
      <c r="ALK201" s="5"/>
      <c r="ALL201" s="5"/>
      <c r="ALM201" s="5"/>
      <c r="ALN201" s="5"/>
      <c r="ALO201" s="5"/>
      <c r="ALP201" s="5"/>
      <c r="ALQ201" s="5"/>
      <c r="ALR201" s="5"/>
      <c r="ALS201" s="5"/>
      <c r="ALT201" s="5"/>
      <c r="ALU201" s="5"/>
    </row>
    <row r="202" spans="1:1009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LB202" s="5"/>
      <c r="ALC202" s="5"/>
      <c r="ALD202" s="5"/>
      <c r="ALE202" s="5"/>
      <c r="ALF202" s="5"/>
      <c r="ALG202" s="5"/>
      <c r="ALH202" s="5"/>
      <c r="ALI202" s="5"/>
      <c r="ALJ202" s="5"/>
      <c r="ALK202" s="5"/>
      <c r="ALL202" s="5"/>
      <c r="ALM202" s="5"/>
      <c r="ALN202" s="5"/>
      <c r="ALO202" s="5"/>
      <c r="ALP202" s="5"/>
      <c r="ALQ202" s="5"/>
      <c r="ALR202" s="5"/>
      <c r="ALS202" s="5"/>
      <c r="ALT202" s="5"/>
      <c r="ALU202" s="5"/>
    </row>
    <row r="203" spans="1:1009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LB203" s="5"/>
      <c r="ALC203" s="5"/>
      <c r="ALD203" s="5"/>
      <c r="ALE203" s="5"/>
      <c r="ALF203" s="5"/>
      <c r="ALG203" s="5"/>
      <c r="ALH203" s="5"/>
      <c r="ALI203" s="5"/>
      <c r="ALJ203" s="5"/>
      <c r="ALK203" s="5"/>
      <c r="ALL203" s="5"/>
      <c r="ALM203" s="5"/>
      <c r="ALN203" s="5"/>
      <c r="ALO203" s="5"/>
      <c r="ALP203" s="5"/>
      <c r="ALQ203" s="5"/>
      <c r="ALR203" s="5"/>
      <c r="ALS203" s="5"/>
      <c r="ALT203" s="5"/>
      <c r="ALU203" s="5"/>
    </row>
    <row r="204" spans="1:1009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LB204" s="5"/>
      <c r="ALC204" s="5"/>
      <c r="ALD204" s="5"/>
      <c r="ALE204" s="5"/>
      <c r="ALF204" s="5"/>
      <c r="ALG204" s="5"/>
      <c r="ALH204" s="5"/>
      <c r="ALI204" s="5"/>
      <c r="ALJ204" s="5"/>
      <c r="ALK204" s="5"/>
      <c r="ALL204" s="5"/>
      <c r="ALM204" s="5"/>
      <c r="ALN204" s="5"/>
      <c r="ALO204" s="5"/>
      <c r="ALP204" s="5"/>
      <c r="ALQ204" s="5"/>
      <c r="ALR204" s="5"/>
      <c r="ALS204" s="5"/>
      <c r="ALT204" s="5"/>
      <c r="ALU204" s="5"/>
    </row>
    <row r="205" spans="1:1009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LB205" s="5"/>
      <c r="ALC205" s="5"/>
      <c r="ALD205" s="5"/>
      <c r="ALE205" s="5"/>
      <c r="ALF205" s="5"/>
      <c r="ALG205" s="5"/>
      <c r="ALH205" s="5"/>
      <c r="ALI205" s="5"/>
      <c r="ALJ205" s="5"/>
      <c r="ALK205" s="5"/>
      <c r="ALL205" s="5"/>
      <c r="ALM205" s="5"/>
      <c r="ALN205" s="5"/>
      <c r="ALO205" s="5"/>
      <c r="ALP205" s="5"/>
      <c r="ALQ205" s="5"/>
      <c r="ALR205" s="5"/>
      <c r="ALS205" s="5"/>
      <c r="ALT205" s="5"/>
      <c r="ALU205" s="5"/>
    </row>
    <row r="206" spans="1:1009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LB206" s="5"/>
      <c r="ALC206" s="5"/>
      <c r="ALD206" s="5"/>
      <c r="ALE206" s="5"/>
      <c r="ALF206" s="5"/>
      <c r="ALG206" s="5"/>
      <c r="ALH206" s="5"/>
      <c r="ALI206" s="5"/>
      <c r="ALJ206" s="5"/>
      <c r="ALK206" s="5"/>
      <c r="ALL206" s="5"/>
      <c r="ALM206" s="5"/>
      <c r="ALN206" s="5"/>
      <c r="ALO206" s="5"/>
      <c r="ALP206" s="5"/>
      <c r="ALQ206" s="5"/>
      <c r="ALR206" s="5"/>
      <c r="ALS206" s="5"/>
      <c r="ALT206" s="5"/>
      <c r="ALU206" s="5"/>
    </row>
    <row r="207" spans="1:1009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LB207" s="5"/>
      <c r="ALC207" s="5"/>
      <c r="ALD207" s="5"/>
      <c r="ALE207" s="5"/>
      <c r="ALF207" s="5"/>
      <c r="ALG207" s="5"/>
      <c r="ALH207" s="5"/>
      <c r="ALI207" s="5"/>
      <c r="ALJ207" s="5"/>
      <c r="ALK207" s="5"/>
      <c r="ALL207" s="5"/>
      <c r="ALM207" s="5"/>
      <c r="ALN207" s="5"/>
      <c r="ALO207" s="5"/>
      <c r="ALP207" s="5"/>
      <c r="ALQ207" s="5"/>
      <c r="ALR207" s="5"/>
      <c r="ALS207" s="5"/>
      <c r="ALT207" s="5"/>
      <c r="ALU207" s="5"/>
    </row>
    <row r="208" spans="1:1009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LB208" s="5"/>
      <c r="ALC208" s="5"/>
      <c r="ALD208" s="5"/>
      <c r="ALE208" s="5"/>
      <c r="ALF208" s="5"/>
      <c r="ALG208" s="5"/>
      <c r="ALH208" s="5"/>
      <c r="ALI208" s="5"/>
      <c r="ALJ208" s="5"/>
      <c r="ALK208" s="5"/>
      <c r="ALL208" s="5"/>
      <c r="ALM208" s="5"/>
      <c r="ALN208" s="5"/>
      <c r="ALO208" s="5"/>
      <c r="ALP208" s="5"/>
      <c r="ALQ208" s="5"/>
      <c r="ALR208" s="5"/>
      <c r="ALS208" s="5"/>
      <c r="ALT208" s="5"/>
      <c r="ALU208" s="5"/>
    </row>
    <row r="209" spans="1:1009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LB209" s="5"/>
      <c r="ALC209" s="5"/>
      <c r="ALD209" s="5"/>
      <c r="ALE209" s="5"/>
      <c r="ALF209" s="5"/>
      <c r="ALG209" s="5"/>
      <c r="ALH209" s="5"/>
      <c r="ALI209" s="5"/>
      <c r="ALJ209" s="5"/>
      <c r="ALK209" s="5"/>
      <c r="ALL209" s="5"/>
      <c r="ALM209" s="5"/>
      <c r="ALN209" s="5"/>
      <c r="ALO209" s="5"/>
      <c r="ALP209" s="5"/>
      <c r="ALQ209" s="5"/>
      <c r="ALR209" s="5"/>
      <c r="ALS209" s="5"/>
      <c r="ALT209" s="5"/>
      <c r="ALU209" s="5"/>
    </row>
    <row r="210" spans="1:1009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LB210" s="5"/>
      <c r="ALC210" s="5"/>
      <c r="ALD210" s="5"/>
      <c r="ALE210" s="5"/>
      <c r="ALF210" s="5"/>
      <c r="ALG210" s="5"/>
      <c r="ALH210" s="5"/>
      <c r="ALI210" s="5"/>
      <c r="ALJ210" s="5"/>
      <c r="ALK210" s="5"/>
      <c r="ALL210" s="5"/>
      <c r="ALM210" s="5"/>
      <c r="ALN210" s="5"/>
      <c r="ALO210" s="5"/>
      <c r="ALP210" s="5"/>
      <c r="ALQ210" s="5"/>
      <c r="ALR210" s="5"/>
      <c r="ALS210" s="5"/>
      <c r="ALT210" s="5"/>
      <c r="ALU210" s="5"/>
    </row>
    <row r="211" spans="1:1009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LB211" s="5"/>
      <c r="ALC211" s="5"/>
      <c r="ALD211" s="5"/>
      <c r="ALE211" s="5"/>
      <c r="ALF211" s="5"/>
      <c r="ALG211" s="5"/>
      <c r="ALH211" s="5"/>
      <c r="ALI211" s="5"/>
      <c r="ALJ211" s="5"/>
      <c r="ALK211" s="5"/>
      <c r="ALL211" s="5"/>
      <c r="ALM211" s="5"/>
      <c r="ALN211" s="5"/>
      <c r="ALO211" s="5"/>
      <c r="ALP211" s="5"/>
      <c r="ALQ211" s="5"/>
      <c r="ALR211" s="5"/>
      <c r="ALS211" s="5"/>
      <c r="ALT211" s="5"/>
      <c r="ALU211" s="5"/>
    </row>
    <row r="212" spans="1:1009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LB212" s="5"/>
      <c r="ALC212" s="5"/>
      <c r="ALD212" s="5"/>
      <c r="ALE212" s="5"/>
      <c r="ALF212" s="5"/>
      <c r="ALG212" s="5"/>
      <c r="ALH212" s="5"/>
      <c r="ALI212" s="5"/>
      <c r="ALJ212" s="5"/>
      <c r="ALK212" s="5"/>
      <c r="ALL212" s="5"/>
      <c r="ALM212" s="5"/>
      <c r="ALN212" s="5"/>
      <c r="ALO212" s="5"/>
      <c r="ALP212" s="5"/>
      <c r="ALQ212" s="5"/>
      <c r="ALR212" s="5"/>
      <c r="ALS212" s="5"/>
      <c r="ALT212" s="5"/>
      <c r="ALU212" s="5"/>
    </row>
    <row r="213" spans="1:1009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LB213" s="5"/>
      <c r="ALC213" s="5"/>
      <c r="ALD213" s="5"/>
      <c r="ALE213" s="5"/>
      <c r="ALF213" s="5"/>
      <c r="ALG213" s="5"/>
      <c r="ALH213" s="5"/>
      <c r="ALI213" s="5"/>
      <c r="ALJ213" s="5"/>
      <c r="ALK213" s="5"/>
      <c r="ALL213" s="5"/>
      <c r="ALM213" s="5"/>
      <c r="ALN213" s="5"/>
      <c r="ALO213" s="5"/>
      <c r="ALP213" s="5"/>
      <c r="ALQ213" s="5"/>
      <c r="ALR213" s="5"/>
      <c r="ALS213" s="5"/>
      <c r="ALT213" s="5"/>
      <c r="ALU213" s="5"/>
    </row>
    <row r="214" spans="1:1009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LB214" s="5"/>
      <c r="ALC214" s="5"/>
      <c r="ALD214" s="5"/>
      <c r="ALE214" s="5"/>
      <c r="ALF214" s="5"/>
      <c r="ALG214" s="5"/>
      <c r="ALH214" s="5"/>
      <c r="ALI214" s="5"/>
      <c r="ALJ214" s="5"/>
      <c r="ALK214" s="5"/>
      <c r="ALL214" s="5"/>
      <c r="ALM214" s="5"/>
      <c r="ALN214" s="5"/>
      <c r="ALO214" s="5"/>
      <c r="ALP214" s="5"/>
      <c r="ALQ214" s="5"/>
      <c r="ALR214" s="5"/>
      <c r="ALS214" s="5"/>
      <c r="ALT214" s="5"/>
      <c r="ALU214" s="5"/>
    </row>
    <row r="215" spans="1:1009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LB215" s="5"/>
      <c r="ALC215" s="5"/>
      <c r="ALD215" s="5"/>
      <c r="ALE215" s="5"/>
      <c r="ALF215" s="5"/>
      <c r="ALG215" s="5"/>
      <c r="ALH215" s="5"/>
      <c r="ALI215" s="5"/>
      <c r="ALJ215" s="5"/>
      <c r="ALK215" s="5"/>
      <c r="ALL215" s="5"/>
      <c r="ALM215" s="5"/>
      <c r="ALN215" s="5"/>
      <c r="ALO215" s="5"/>
      <c r="ALP215" s="5"/>
      <c r="ALQ215" s="5"/>
      <c r="ALR215" s="5"/>
      <c r="ALS215" s="5"/>
      <c r="ALT215" s="5"/>
      <c r="ALU215" s="5"/>
    </row>
    <row r="216" spans="1:1009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LB216" s="5"/>
      <c r="ALC216" s="5"/>
      <c r="ALD216" s="5"/>
      <c r="ALE216" s="5"/>
      <c r="ALF216" s="5"/>
      <c r="ALG216" s="5"/>
      <c r="ALH216" s="5"/>
      <c r="ALI216" s="5"/>
      <c r="ALJ216" s="5"/>
      <c r="ALK216" s="5"/>
      <c r="ALL216" s="5"/>
      <c r="ALM216" s="5"/>
      <c r="ALN216" s="5"/>
      <c r="ALO216" s="5"/>
      <c r="ALP216" s="5"/>
      <c r="ALQ216" s="5"/>
      <c r="ALR216" s="5"/>
      <c r="ALS216" s="5"/>
      <c r="ALT216" s="5"/>
      <c r="ALU216" s="5"/>
    </row>
    <row r="217" spans="1:1009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LB217" s="5"/>
      <c r="ALC217" s="5"/>
      <c r="ALD217" s="5"/>
      <c r="ALE217" s="5"/>
      <c r="ALF217" s="5"/>
      <c r="ALG217" s="5"/>
      <c r="ALH217" s="5"/>
      <c r="ALI217" s="5"/>
      <c r="ALJ217" s="5"/>
      <c r="ALK217" s="5"/>
      <c r="ALL217" s="5"/>
      <c r="ALM217" s="5"/>
      <c r="ALN217" s="5"/>
      <c r="ALO217" s="5"/>
      <c r="ALP217" s="5"/>
      <c r="ALQ217" s="5"/>
      <c r="ALR217" s="5"/>
      <c r="ALS217" s="5"/>
      <c r="ALT217" s="5"/>
      <c r="ALU217" s="5"/>
    </row>
    <row r="218" spans="1:1009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ALB218" s="5"/>
      <c r="ALC218" s="5"/>
      <c r="ALD218" s="5"/>
      <c r="ALE218" s="5"/>
      <c r="ALF218" s="5"/>
      <c r="ALG218" s="5"/>
      <c r="ALH218" s="5"/>
      <c r="ALI218" s="5"/>
      <c r="ALJ218" s="5"/>
      <c r="ALK218" s="5"/>
      <c r="ALL218" s="5"/>
      <c r="ALM218" s="5"/>
      <c r="ALN218" s="5"/>
      <c r="ALO218" s="5"/>
      <c r="ALP218" s="5"/>
      <c r="ALQ218" s="5"/>
      <c r="ALR218" s="5"/>
      <c r="ALS218" s="5"/>
      <c r="ALT218" s="5"/>
      <c r="ALU218" s="5"/>
    </row>
    <row r="219" spans="1:1009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ALB219" s="5"/>
      <c r="ALC219" s="5"/>
      <c r="ALD219" s="5"/>
      <c r="ALE219" s="5"/>
      <c r="ALF219" s="5"/>
      <c r="ALG219" s="5"/>
      <c r="ALH219" s="5"/>
      <c r="ALI219" s="5"/>
      <c r="ALJ219" s="5"/>
      <c r="ALK219" s="5"/>
      <c r="ALL219" s="5"/>
      <c r="ALM219" s="5"/>
      <c r="ALN219" s="5"/>
      <c r="ALO219" s="5"/>
      <c r="ALP219" s="5"/>
      <c r="ALQ219" s="5"/>
      <c r="ALR219" s="5"/>
      <c r="ALS219" s="5"/>
      <c r="ALT219" s="5"/>
      <c r="ALU219" s="5"/>
    </row>
    <row r="220" spans="1:1009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ALB220" s="5"/>
      <c r="ALC220" s="5"/>
      <c r="ALD220" s="5"/>
      <c r="ALE220" s="5"/>
      <c r="ALF220" s="5"/>
      <c r="ALG220" s="5"/>
      <c r="ALH220" s="5"/>
      <c r="ALI220" s="5"/>
      <c r="ALJ220" s="5"/>
      <c r="ALK220" s="5"/>
      <c r="ALL220" s="5"/>
      <c r="ALM220" s="5"/>
      <c r="ALN220" s="5"/>
      <c r="ALO220" s="5"/>
      <c r="ALP220" s="5"/>
      <c r="ALQ220" s="5"/>
      <c r="ALR220" s="5"/>
      <c r="ALS220" s="5"/>
      <c r="ALT220" s="5"/>
      <c r="ALU220" s="5"/>
    </row>
    <row r="221" spans="1:1009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ALB221" s="5"/>
      <c r="ALC221" s="5"/>
      <c r="ALD221" s="5"/>
      <c r="ALE221" s="5"/>
      <c r="ALF221" s="5"/>
      <c r="ALG221" s="5"/>
      <c r="ALH221" s="5"/>
      <c r="ALI221" s="5"/>
      <c r="ALJ221" s="5"/>
      <c r="ALK221" s="5"/>
      <c r="ALL221" s="5"/>
      <c r="ALM221" s="5"/>
      <c r="ALN221" s="5"/>
      <c r="ALO221" s="5"/>
      <c r="ALP221" s="5"/>
      <c r="ALQ221" s="5"/>
      <c r="ALR221" s="5"/>
      <c r="ALS221" s="5"/>
      <c r="ALT221" s="5"/>
      <c r="ALU221" s="5"/>
    </row>
    <row r="222" spans="1:1009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ALB222" s="5"/>
      <c r="ALC222" s="5"/>
      <c r="ALD222" s="5"/>
      <c r="ALE222" s="5"/>
      <c r="ALF222" s="5"/>
      <c r="ALG222" s="5"/>
      <c r="ALH222" s="5"/>
      <c r="ALI222" s="5"/>
      <c r="ALJ222" s="5"/>
      <c r="ALK222" s="5"/>
      <c r="ALL222" s="5"/>
      <c r="ALM222" s="5"/>
      <c r="ALN222" s="5"/>
      <c r="ALO222" s="5"/>
      <c r="ALP222" s="5"/>
      <c r="ALQ222" s="5"/>
      <c r="ALR222" s="5"/>
      <c r="ALS222" s="5"/>
      <c r="ALT222" s="5"/>
      <c r="ALU222" s="5"/>
    </row>
    <row r="223" spans="1:1009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ALB223" s="5"/>
      <c r="ALC223" s="5"/>
      <c r="ALD223" s="5"/>
      <c r="ALE223" s="5"/>
      <c r="ALF223" s="5"/>
      <c r="ALG223" s="5"/>
      <c r="ALH223" s="5"/>
      <c r="ALI223" s="5"/>
      <c r="ALJ223" s="5"/>
      <c r="ALK223" s="5"/>
      <c r="ALL223" s="5"/>
      <c r="ALM223" s="5"/>
      <c r="ALN223" s="5"/>
      <c r="ALO223" s="5"/>
      <c r="ALP223" s="5"/>
      <c r="ALQ223" s="5"/>
      <c r="ALR223" s="5"/>
      <c r="ALS223" s="5"/>
      <c r="ALT223" s="5"/>
      <c r="ALU223" s="5"/>
    </row>
    <row r="224" spans="1:1009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ALB224" s="5"/>
      <c r="ALC224" s="5"/>
      <c r="ALD224" s="5"/>
      <c r="ALE224" s="5"/>
      <c r="ALF224" s="5"/>
      <c r="ALG224" s="5"/>
      <c r="ALH224" s="5"/>
      <c r="ALI224" s="5"/>
      <c r="ALJ224" s="5"/>
      <c r="ALK224" s="5"/>
      <c r="ALL224" s="5"/>
      <c r="ALM224" s="5"/>
      <c r="ALN224" s="5"/>
      <c r="ALO224" s="5"/>
      <c r="ALP224" s="5"/>
      <c r="ALQ224" s="5"/>
      <c r="ALR224" s="5"/>
      <c r="ALS224" s="5"/>
      <c r="ALT224" s="5"/>
      <c r="ALU224" s="5"/>
    </row>
    <row r="225" spans="1:1009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ALB225" s="5"/>
      <c r="ALC225" s="5"/>
      <c r="ALD225" s="5"/>
      <c r="ALE225" s="5"/>
      <c r="ALF225" s="5"/>
      <c r="ALG225" s="5"/>
      <c r="ALH225" s="5"/>
      <c r="ALI225" s="5"/>
      <c r="ALJ225" s="5"/>
      <c r="ALK225" s="5"/>
      <c r="ALL225" s="5"/>
      <c r="ALM225" s="5"/>
      <c r="ALN225" s="5"/>
      <c r="ALO225" s="5"/>
      <c r="ALP225" s="5"/>
      <c r="ALQ225" s="5"/>
      <c r="ALR225" s="5"/>
      <c r="ALS225" s="5"/>
      <c r="ALT225" s="5"/>
      <c r="ALU225" s="5"/>
    </row>
    <row r="226" spans="1:1009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ALB226" s="5"/>
      <c r="ALC226" s="5"/>
      <c r="ALD226" s="5"/>
      <c r="ALE226" s="5"/>
      <c r="ALF226" s="5"/>
      <c r="ALG226" s="5"/>
      <c r="ALH226" s="5"/>
      <c r="ALI226" s="5"/>
      <c r="ALJ226" s="5"/>
      <c r="ALK226" s="5"/>
      <c r="ALL226" s="5"/>
      <c r="ALM226" s="5"/>
      <c r="ALN226" s="5"/>
      <c r="ALO226" s="5"/>
      <c r="ALP226" s="5"/>
      <c r="ALQ226" s="5"/>
      <c r="ALR226" s="5"/>
      <c r="ALS226" s="5"/>
      <c r="ALT226" s="5"/>
      <c r="ALU226" s="5"/>
    </row>
    <row r="227" spans="1:1009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ALB227" s="5"/>
      <c r="ALC227" s="5"/>
      <c r="ALD227" s="5"/>
      <c r="ALE227" s="5"/>
      <c r="ALF227" s="5"/>
      <c r="ALG227" s="5"/>
      <c r="ALH227" s="5"/>
      <c r="ALI227" s="5"/>
      <c r="ALJ227" s="5"/>
      <c r="ALK227" s="5"/>
      <c r="ALL227" s="5"/>
      <c r="ALM227" s="5"/>
      <c r="ALN227" s="5"/>
      <c r="ALO227" s="5"/>
      <c r="ALP227" s="5"/>
      <c r="ALQ227" s="5"/>
      <c r="ALR227" s="5"/>
      <c r="ALS227" s="5"/>
      <c r="ALT227" s="5"/>
      <c r="ALU227" s="5"/>
    </row>
    <row r="228" spans="1:1009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ALB228" s="5"/>
      <c r="ALC228" s="5"/>
      <c r="ALD228" s="5"/>
      <c r="ALE228" s="5"/>
      <c r="ALF228" s="5"/>
      <c r="ALG228" s="5"/>
      <c r="ALH228" s="5"/>
      <c r="ALI228" s="5"/>
      <c r="ALJ228" s="5"/>
      <c r="ALK228" s="5"/>
      <c r="ALL228" s="5"/>
      <c r="ALM228" s="5"/>
      <c r="ALN228" s="5"/>
      <c r="ALO228" s="5"/>
      <c r="ALP228" s="5"/>
      <c r="ALQ228" s="5"/>
      <c r="ALR228" s="5"/>
      <c r="ALS228" s="5"/>
      <c r="ALT228" s="5"/>
      <c r="ALU228" s="5"/>
    </row>
    <row r="229" spans="1:1009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ALB229" s="5"/>
      <c r="ALC229" s="5"/>
      <c r="ALD229" s="5"/>
      <c r="ALE229" s="5"/>
      <c r="ALF229" s="5"/>
      <c r="ALG229" s="5"/>
      <c r="ALH229" s="5"/>
      <c r="ALI229" s="5"/>
      <c r="ALJ229" s="5"/>
      <c r="ALK229" s="5"/>
      <c r="ALL229" s="5"/>
      <c r="ALM229" s="5"/>
      <c r="ALN229" s="5"/>
      <c r="ALO229" s="5"/>
      <c r="ALP229" s="5"/>
      <c r="ALQ229" s="5"/>
      <c r="ALR229" s="5"/>
      <c r="ALS229" s="5"/>
      <c r="ALT229" s="5"/>
      <c r="ALU229" s="5"/>
    </row>
    <row r="230" spans="1:1009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ALB230" s="5"/>
      <c r="ALC230" s="5"/>
      <c r="ALD230" s="5"/>
      <c r="ALE230" s="5"/>
      <c r="ALF230" s="5"/>
      <c r="ALG230" s="5"/>
      <c r="ALH230" s="5"/>
      <c r="ALI230" s="5"/>
      <c r="ALJ230" s="5"/>
      <c r="ALK230" s="5"/>
      <c r="ALL230" s="5"/>
      <c r="ALM230" s="5"/>
      <c r="ALN230" s="5"/>
      <c r="ALO230" s="5"/>
      <c r="ALP230" s="5"/>
      <c r="ALQ230" s="5"/>
      <c r="ALR230" s="5"/>
      <c r="ALS230" s="5"/>
      <c r="ALT230" s="5"/>
      <c r="ALU230" s="5"/>
    </row>
    <row r="231" spans="1:1009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ALB231" s="5"/>
      <c r="ALC231" s="5"/>
      <c r="ALD231" s="5"/>
      <c r="ALE231" s="5"/>
      <c r="ALF231" s="5"/>
      <c r="ALG231" s="5"/>
      <c r="ALH231" s="5"/>
      <c r="ALI231" s="5"/>
      <c r="ALJ231" s="5"/>
      <c r="ALK231" s="5"/>
      <c r="ALL231" s="5"/>
      <c r="ALM231" s="5"/>
      <c r="ALN231" s="5"/>
      <c r="ALO231" s="5"/>
      <c r="ALP231" s="5"/>
      <c r="ALQ231" s="5"/>
      <c r="ALR231" s="5"/>
      <c r="ALS231" s="5"/>
      <c r="ALT231" s="5"/>
      <c r="ALU231" s="5"/>
    </row>
    <row r="232" spans="1:1009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ALB232" s="5"/>
      <c r="ALC232" s="5"/>
      <c r="ALD232" s="5"/>
      <c r="ALE232" s="5"/>
      <c r="ALF232" s="5"/>
      <c r="ALG232" s="5"/>
      <c r="ALH232" s="5"/>
      <c r="ALI232" s="5"/>
      <c r="ALJ232" s="5"/>
      <c r="ALK232" s="5"/>
      <c r="ALL232" s="5"/>
      <c r="ALM232" s="5"/>
      <c r="ALN232" s="5"/>
      <c r="ALO232" s="5"/>
      <c r="ALP232" s="5"/>
      <c r="ALQ232" s="5"/>
      <c r="ALR232" s="5"/>
      <c r="ALS232" s="5"/>
      <c r="ALT232" s="5"/>
      <c r="ALU232" s="5"/>
    </row>
    <row r="233" spans="1:1009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ALB233" s="5"/>
      <c r="ALC233" s="5"/>
      <c r="ALD233" s="5"/>
      <c r="ALE233" s="5"/>
      <c r="ALF233" s="5"/>
      <c r="ALG233" s="5"/>
      <c r="ALH233" s="5"/>
      <c r="ALI233" s="5"/>
      <c r="ALJ233" s="5"/>
      <c r="ALK233" s="5"/>
      <c r="ALL233" s="5"/>
      <c r="ALM233" s="5"/>
      <c r="ALN233" s="5"/>
      <c r="ALO233" s="5"/>
      <c r="ALP233" s="5"/>
      <c r="ALQ233" s="5"/>
      <c r="ALR233" s="5"/>
      <c r="ALS233" s="5"/>
      <c r="ALT233" s="5"/>
      <c r="ALU233" s="5"/>
    </row>
    <row r="234" spans="1:1009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ALB234" s="5"/>
      <c r="ALC234" s="5"/>
      <c r="ALD234" s="5"/>
      <c r="ALE234" s="5"/>
      <c r="ALF234" s="5"/>
      <c r="ALG234" s="5"/>
      <c r="ALH234" s="5"/>
      <c r="ALI234" s="5"/>
      <c r="ALJ234" s="5"/>
      <c r="ALK234" s="5"/>
      <c r="ALL234" s="5"/>
      <c r="ALM234" s="5"/>
      <c r="ALN234" s="5"/>
      <c r="ALO234" s="5"/>
      <c r="ALP234" s="5"/>
      <c r="ALQ234" s="5"/>
      <c r="ALR234" s="5"/>
      <c r="ALS234" s="5"/>
      <c r="ALT234" s="5"/>
      <c r="ALU234" s="5"/>
    </row>
    <row r="235" spans="1:1009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ALB235" s="5"/>
      <c r="ALC235" s="5"/>
      <c r="ALD235" s="5"/>
      <c r="ALE235" s="5"/>
      <c r="ALF235" s="5"/>
      <c r="ALG235" s="5"/>
      <c r="ALH235" s="5"/>
      <c r="ALI235" s="5"/>
      <c r="ALJ235" s="5"/>
      <c r="ALK235" s="5"/>
      <c r="ALL235" s="5"/>
      <c r="ALM235" s="5"/>
      <c r="ALN235" s="5"/>
      <c r="ALO235" s="5"/>
      <c r="ALP235" s="5"/>
      <c r="ALQ235" s="5"/>
      <c r="ALR235" s="5"/>
      <c r="ALS235" s="5"/>
      <c r="ALT235" s="5"/>
      <c r="ALU235" s="5"/>
    </row>
    <row r="236" spans="1:1009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ALB236" s="5"/>
      <c r="ALC236" s="5"/>
      <c r="ALD236" s="5"/>
      <c r="ALE236" s="5"/>
      <c r="ALF236" s="5"/>
      <c r="ALG236" s="5"/>
      <c r="ALH236" s="5"/>
      <c r="ALI236" s="5"/>
      <c r="ALJ236" s="5"/>
      <c r="ALK236" s="5"/>
      <c r="ALL236" s="5"/>
      <c r="ALM236" s="5"/>
      <c r="ALN236" s="5"/>
      <c r="ALO236" s="5"/>
      <c r="ALP236" s="5"/>
      <c r="ALQ236" s="5"/>
      <c r="ALR236" s="5"/>
      <c r="ALS236" s="5"/>
      <c r="ALT236" s="5"/>
      <c r="ALU236" s="5"/>
    </row>
    <row r="237" spans="1:1009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ALB237" s="5"/>
      <c r="ALC237" s="5"/>
      <c r="ALD237" s="5"/>
      <c r="ALE237" s="5"/>
      <c r="ALF237" s="5"/>
      <c r="ALG237" s="5"/>
      <c r="ALH237" s="5"/>
      <c r="ALI237" s="5"/>
      <c r="ALJ237" s="5"/>
      <c r="ALK237" s="5"/>
      <c r="ALL237" s="5"/>
      <c r="ALM237" s="5"/>
      <c r="ALN237" s="5"/>
      <c r="ALO237" s="5"/>
      <c r="ALP237" s="5"/>
      <c r="ALQ237" s="5"/>
      <c r="ALR237" s="5"/>
      <c r="ALS237" s="5"/>
      <c r="ALT237" s="5"/>
      <c r="ALU237" s="5"/>
    </row>
    <row r="238" spans="1:1009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ALB238" s="5"/>
      <c r="ALC238" s="5"/>
      <c r="ALD238" s="5"/>
      <c r="ALE238" s="5"/>
      <c r="ALF238" s="5"/>
      <c r="ALG238" s="5"/>
      <c r="ALH238" s="5"/>
      <c r="ALI238" s="5"/>
      <c r="ALJ238" s="5"/>
      <c r="ALK238" s="5"/>
      <c r="ALL238" s="5"/>
      <c r="ALM238" s="5"/>
      <c r="ALN238" s="5"/>
      <c r="ALO238" s="5"/>
      <c r="ALP238" s="5"/>
      <c r="ALQ238" s="5"/>
      <c r="ALR238" s="5"/>
      <c r="ALS238" s="5"/>
      <c r="ALT238" s="5"/>
      <c r="ALU238" s="5"/>
    </row>
    <row r="239" spans="1:1009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ALB239" s="5"/>
      <c r="ALC239" s="5"/>
      <c r="ALD239" s="5"/>
      <c r="ALE239" s="5"/>
      <c r="ALF239" s="5"/>
      <c r="ALG239" s="5"/>
      <c r="ALH239" s="5"/>
      <c r="ALI239" s="5"/>
      <c r="ALJ239" s="5"/>
      <c r="ALK239" s="5"/>
      <c r="ALL239" s="5"/>
      <c r="ALM239" s="5"/>
      <c r="ALN239" s="5"/>
      <c r="ALO239" s="5"/>
      <c r="ALP239" s="5"/>
      <c r="ALQ239" s="5"/>
      <c r="ALR239" s="5"/>
      <c r="ALS239" s="5"/>
      <c r="ALT239" s="5"/>
      <c r="ALU239" s="5"/>
    </row>
    <row r="240" spans="1:1009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ALB240" s="5"/>
      <c r="ALC240" s="5"/>
      <c r="ALD240" s="5"/>
      <c r="ALE240" s="5"/>
      <c r="ALF240" s="5"/>
      <c r="ALG240" s="5"/>
      <c r="ALH240" s="5"/>
      <c r="ALI240" s="5"/>
      <c r="ALJ240" s="5"/>
      <c r="ALK240" s="5"/>
      <c r="ALL240" s="5"/>
      <c r="ALM240" s="5"/>
      <c r="ALN240" s="5"/>
      <c r="ALO240" s="5"/>
      <c r="ALP240" s="5"/>
      <c r="ALQ240" s="5"/>
      <c r="ALR240" s="5"/>
      <c r="ALS240" s="5"/>
      <c r="ALT240" s="5"/>
      <c r="ALU240" s="5"/>
    </row>
    <row r="241" spans="1:1009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ALB241" s="5"/>
      <c r="ALC241" s="5"/>
      <c r="ALD241" s="5"/>
      <c r="ALE241" s="5"/>
      <c r="ALF241" s="5"/>
      <c r="ALG241" s="5"/>
      <c r="ALH241" s="5"/>
      <c r="ALI241" s="5"/>
      <c r="ALJ241" s="5"/>
      <c r="ALK241" s="5"/>
      <c r="ALL241" s="5"/>
      <c r="ALM241" s="5"/>
      <c r="ALN241" s="5"/>
      <c r="ALO241" s="5"/>
      <c r="ALP241" s="5"/>
      <c r="ALQ241" s="5"/>
      <c r="ALR241" s="5"/>
      <c r="ALS241" s="5"/>
      <c r="ALT241" s="5"/>
      <c r="ALU241" s="5"/>
    </row>
    <row r="242" spans="1:1009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ALB242" s="5"/>
      <c r="ALC242" s="5"/>
      <c r="ALD242" s="5"/>
      <c r="ALE242" s="5"/>
      <c r="ALF242" s="5"/>
      <c r="ALG242" s="5"/>
      <c r="ALH242" s="5"/>
      <c r="ALI242" s="5"/>
      <c r="ALJ242" s="5"/>
      <c r="ALK242" s="5"/>
      <c r="ALL242" s="5"/>
      <c r="ALM242" s="5"/>
      <c r="ALN242" s="5"/>
      <c r="ALO242" s="5"/>
      <c r="ALP242" s="5"/>
      <c r="ALQ242" s="5"/>
      <c r="ALR242" s="5"/>
      <c r="ALS242" s="5"/>
      <c r="ALT242" s="5"/>
      <c r="ALU242" s="5"/>
    </row>
    <row r="243" spans="1:1009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ALB243" s="5"/>
      <c r="ALC243" s="5"/>
      <c r="ALD243" s="5"/>
      <c r="ALE243" s="5"/>
      <c r="ALF243" s="5"/>
      <c r="ALG243" s="5"/>
      <c r="ALH243" s="5"/>
      <c r="ALI243" s="5"/>
      <c r="ALJ243" s="5"/>
      <c r="ALK243" s="5"/>
      <c r="ALL243" s="5"/>
      <c r="ALM243" s="5"/>
      <c r="ALN243" s="5"/>
      <c r="ALO243" s="5"/>
      <c r="ALP243" s="5"/>
      <c r="ALQ243" s="5"/>
      <c r="ALR243" s="5"/>
      <c r="ALS243" s="5"/>
      <c r="ALT243" s="5"/>
      <c r="ALU243" s="5"/>
    </row>
    <row r="244" spans="1:1009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ALB244" s="5"/>
      <c r="ALC244" s="5"/>
      <c r="ALD244" s="5"/>
      <c r="ALE244" s="5"/>
      <c r="ALF244" s="5"/>
      <c r="ALG244" s="5"/>
      <c r="ALH244" s="5"/>
      <c r="ALI244" s="5"/>
      <c r="ALJ244" s="5"/>
      <c r="ALK244" s="5"/>
      <c r="ALL244" s="5"/>
      <c r="ALM244" s="5"/>
      <c r="ALN244" s="5"/>
      <c r="ALO244" s="5"/>
      <c r="ALP244" s="5"/>
      <c r="ALQ244" s="5"/>
      <c r="ALR244" s="5"/>
      <c r="ALS244" s="5"/>
      <c r="ALT244" s="5"/>
      <c r="ALU244" s="5"/>
    </row>
    <row r="245" spans="1:1009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1009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1009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1009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1009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1009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1009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1009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1009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1009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1009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1009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BQB971" xr:uid="{FECCB909-1ED1-4196-B5DC-F757B96613FE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sheetPr filterMode="1"/>
  <dimension ref="A1:BBA971"/>
  <sheetViews>
    <sheetView topLeftCell="KQ11" zoomScale="85" zoomScaleNormal="85" workbookViewId="0">
      <selection activeCell="LH20" sqref="LH20"/>
    </sheetView>
  </sheetViews>
  <sheetFormatPr defaultColWidth="9.08984375" defaultRowHeight="14.5" x14ac:dyDescent="0.35"/>
  <cols>
    <col min="1" max="6" width="7.90625" style="3" customWidth="1"/>
    <col min="7" max="926" width="8.81640625"/>
    <col min="1406" max="16384" width="9.08984375" style="5"/>
  </cols>
  <sheetData>
    <row r="1" spans="1:326" s="5" customFormat="1" ht="36.65" hidden="1" customHeight="1" x14ac:dyDescent="0.35">
      <c r="A1" s="4"/>
      <c r="B1" s="4"/>
      <c r="C1" s="4"/>
      <c r="D1" s="4"/>
      <c r="E1" s="4"/>
      <c r="F1" s="4"/>
      <c r="G1" s="5" t="s">
        <v>75</v>
      </c>
      <c r="H1" s="5" t="s">
        <v>52</v>
      </c>
      <c r="AA1" s="5" t="s">
        <v>58</v>
      </c>
      <c r="AB1" s="5" t="s">
        <v>52</v>
      </c>
      <c r="AU1" s="5" t="s">
        <v>56</v>
      </c>
      <c r="AV1" s="5" t="s">
        <v>52</v>
      </c>
      <c r="BO1" s="5" t="s">
        <v>51</v>
      </c>
      <c r="BP1" s="5" t="s">
        <v>52</v>
      </c>
      <c r="CI1" s="5" t="s">
        <v>64</v>
      </c>
      <c r="CJ1" s="5" t="s">
        <v>52</v>
      </c>
      <c r="DC1" s="5" t="s">
        <v>62</v>
      </c>
      <c r="DD1" s="5" t="s">
        <v>52</v>
      </c>
      <c r="DW1" s="5" t="s">
        <v>60</v>
      </c>
      <c r="DX1" s="5" t="s">
        <v>52</v>
      </c>
      <c r="EQ1" s="5" t="s">
        <v>64</v>
      </c>
      <c r="ER1" s="5" t="s">
        <v>52</v>
      </c>
      <c r="FK1" s="5" t="s">
        <v>64</v>
      </c>
      <c r="FL1" s="5" t="s">
        <v>52</v>
      </c>
      <c r="GE1" s="5" t="s">
        <v>62</v>
      </c>
      <c r="GF1" s="5" t="s">
        <v>52</v>
      </c>
      <c r="GY1" s="5" t="s">
        <v>58</v>
      </c>
      <c r="GZ1" s="5" t="s">
        <v>52</v>
      </c>
      <c r="HS1" s="5" t="s">
        <v>56</v>
      </c>
      <c r="HT1" s="5" t="s">
        <v>52</v>
      </c>
      <c r="IM1" s="5" t="s">
        <v>51</v>
      </c>
      <c r="IN1" s="5" t="s">
        <v>52</v>
      </c>
      <c r="JG1" s="5" t="s">
        <v>75</v>
      </c>
      <c r="JH1" s="5" t="s">
        <v>52</v>
      </c>
      <c r="KA1" s="5" t="s">
        <v>78</v>
      </c>
      <c r="KB1" s="5" t="s">
        <v>52</v>
      </c>
      <c r="KU1" s="5" t="s">
        <v>80</v>
      </c>
      <c r="KV1" s="5" t="s">
        <v>52</v>
      </c>
    </row>
    <row r="2" spans="1:326" s="5" customFormat="1" ht="33" hidden="1" customHeight="1" x14ac:dyDescent="0.35">
      <c r="A2" s="3"/>
      <c r="B2" s="3"/>
      <c r="C2" s="3"/>
      <c r="D2" s="3"/>
      <c r="E2" s="3"/>
      <c r="F2" s="3"/>
      <c r="G2" s="5" t="s">
        <v>66</v>
      </c>
      <c r="AA2" s="5" t="s">
        <v>66</v>
      </c>
      <c r="AU2" s="5" t="s">
        <v>66</v>
      </c>
      <c r="BO2" s="5" t="s">
        <v>66</v>
      </c>
      <c r="CI2" s="5" t="s">
        <v>66</v>
      </c>
      <c r="DC2" s="5" t="s">
        <v>66</v>
      </c>
      <c r="DW2" s="5" t="s">
        <v>66</v>
      </c>
      <c r="EQ2" s="5" t="s">
        <v>66</v>
      </c>
      <c r="FK2" s="5" t="s">
        <v>66</v>
      </c>
      <c r="GE2" s="5" t="s">
        <v>66</v>
      </c>
      <c r="GY2" s="5" t="s">
        <v>6</v>
      </c>
      <c r="HS2" s="5" t="s">
        <v>6</v>
      </c>
      <c r="IM2" s="5" t="s">
        <v>6</v>
      </c>
      <c r="JG2" s="5" t="s">
        <v>6</v>
      </c>
      <c r="KA2" s="5" t="s">
        <v>6</v>
      </c>
      <c r="KU2" s="5" t="s">
        <v>6</v>
      </c>
    </row>
    <row r="3" spans="1:326" s="5" customFormat="1" ht="33.65" hidden="1" customHeight="1" x14ac:dyDescent="0.35">
      <c r="A3" s="3"/>
      <c r="B3" s="3"/>
      <c r="C3" s="3"/>
      <c r="D3" s="3"/>
      <c r="E3" s="3"/>
      <c r="F3" s="3"/>
      <c r="G3" s="5" t="s">
        <v>96</v>
      </c>
      <c r="AA3" s="5" t="s">
        <v>95</v>
      </c>
      <c r="AU3" s="5" t="s">
        <v>94</v>
      </c>
      <c r="BO3" s="5" t="s">
        <v>93</v>
      </c>
      <c r="CI3" s="5" t="s">
        <v>92</v>
      </c>
      <c r="DC3" s="5" t="s">
        <v>91</v>
      </c>
      <c r="DW3" s="5" t="s">
        <v>90</v>
      </c>
      <c r="EQ3" s="5" t="s">
        <v>89</v>
      </c>
      <c r="FK3" s="5" t="s">
        <v>88</v>
      </c>
      <c r="GE3" s="5" t="s">
        <v>87</v>
      </c>
      <c r="GY3" s="5" t="s">
        <v>86</v>
      </c>
      <c r="HS3" s="5" t="s">
        <v>85</v>
      </c>
      <c r="IM3" s="5" t="s">
        <v>84</v>
      </c>
      <c r="JG3" s="5" t="s">
        <v>83</v>
      </c>
      <c r="KA3" s="5" t="s">
        <v>82</v>
      </c>
      <c r="KU3" s="5" t="s">
        <v>81</v>
      </c>
    </row>
    <row r="4" spans="1:326" s="5" customFormat="1" ht="34.75" hidden="1" customHeight="1" x14ac:dyDescent="0.35">
      <c r="A4" s="3"/>
      <c r="B4" s="3"/>
      <c r="C4" s="3"/>
      <c r="D4" s="3"/>
      <c r="E4" s="3"/>
      <c r="F4" s="3"/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54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15</v>
      </c>
      <c r="AJ4" s="5" t="s">
        <v>54</v>
      </c>
      <c r="AK4" s="5" t="s">
        <v>16</v>
      </c>
      <c r="AL4" s="5" t="s">
        <v>17</v>
      </c>
      <c r="AM4" s="5" t="s">
        <v>18</v>
      </c>
      <c r="AN4" s="5" t="s">
        <v>19</v>
      </c>
      <c r="AO4" s="5" t="s">
        <v>20</v>
      </c>
      <c r="AP4" s="5" t="s">
        <v>21</v>
      </c>
      <c r="AQ4" s="5" t="s">
        <v>22</v>
      </c>
      <c r="AR4" s="5" t="s">
        <v>23</v>
      </c>
      <c r="AS4" s="5" t="s">
        <v>24</v>
      </c>
      <c r="AT4" s="5" t="s">
        <v>25</v>
      </c>
      <c r="AU4" s="5" t="s">
        <v>7</v>
      </c>
      <c r="AV4" s="5" t="s">
        <v>8</v>
      </c>
      <c r="AW4" s="5" t="s">
        <v>9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54</v>
      </c>
      <c r="BE4" s="5" t="s">
        <v>16</v>
      </c>
      <c r="BF4" s="5" t="s">
        <v>17</v>
      </c>
      <c r="BG4" s="5" t="s">
        <v>18</v>
      </c>
      <c r="BH4" s="5" t="s">
        <v>19</v>
      </c>
      <c r="BI4" s="5" t="s">
        <v>20</v>
      </c>
      <c r="BJ4" s="5" t="s">
        <v>21</v>
      </c>
      <c r="BK4" s="5" t="s">
        <v>22</v>
      </c>
      <c r="BL4" s="5" t="s">
        <v>23</v>
      </c>
      <c r="BM4" s="5" t="s">
        <v>24</v>
      </c>
      <c r="BN4" s="5" t="s">
        <v>25</v>
      </c>
      <c r="BO4" s="5" t="s">
        <v>7</v>
      </c>
      <c r="BP4" s="5" t="s">
        <v>8</v>
      </c>
      <c r="BQ4" s="5" t="s">
        <v>9</v>
      </c>
      <c r="BR4" s="5" t="s">
        <v>10</v>
      </c>
      <c r="BS4" s="5" t="s">
        <v>11</v>
      </c>
      <c r="BT4" s="5" t="s">
        <v>12</v>
      </c>
      <c r="BU4" s="5" t="s">
        <v>13</v>
      </c>
      <c r="BV4" s="5" t="s">
        <v>14</v>
      </c>
      <c r="BW4" s="5" t="s">
        <v>15</v>
      </c>
      <c r="BX4" s="5" t="s">
        <v>54</v>
      </c>
      <c r="BY4" s="5" t="s">
        <v>16</v>
      </c>
      <c r="BZ4" s="5" t="s">
        <v>17</v>
      </c>
      <c r="CA4" s="5" t="s">
        <v>18</v>
      </c>
      <c r="CB4" s="5" t="s">
        <v>19</v>
      </c>
      <c r="CC4" s="5" t="s">
        <v>20</v>
      </c>
      <c r="CD4" s="5" t="s">
        <v>21</v>
      </c>
      <c r="CE4" s="5" t="s">
        <v>22</v>
      </c>
      <c r="CF4" s="5" t="s">
        <v>23</v>
      </c>
      <c r="CG4" s="5" t="s">
        <v>24</v>
      </c>
      <c r="CH4" s="5" t="s">
        <v>25</v>
      </c>
      <c r="CI4" s="5" t="s">
        <v>7</v>
      </c>
      <c r="CJ4" s="5" t="s">
        <v>8</v>
      </c>
      <c r="CK4" s="5" t="s">
        <v>9</v>
      </c>
      <c r="CL4" s="5" t="s">
        <v>10</v>
      </c>
      <c r="CM4" s="5" t="s">
        <v>11</v>
      </c>
      <c r="CN4" s="5" t="s">
        <v>12</v>
      </c>
      <c r="CO4" s="5" t="s">
        <v>13</v>
      </c>
      <c r="CP4" s="5" t="s">
        <v>14</v>
      </c>
      <c r="CQ4" s="5" t="s">
        <v>15</v>
      </c>
      <c r="CR4" s="5" t="s">
        <v>54</v>
      </c>
      <c r="CS4" s="5" t="s">
        <v>16</v>
      </c>
      <c r="CT4" s="5" t="s">
        <v>17</v>
      </c>
      <c r="CU4" s="5" t="s">
        <v>18</v>
      </c>
      <c r="CV4" s="5" t="s">
        <v>19</v>
      </c>
      <c r="CW4" s="5" t="s">
        <v>20</v>
      </c>
      <c r="CX4" s="5" t="s">
        <v>21</v>
      </c>
      <c r="CY4" s="5" t="s">
        <v>22</v>
      </c>
      <c r="CZ4" s="5" t="s">
        <v>23</v>
      </c>
      <c r="DA4" s="5" t="s">
        <v>24</v>
      </c>
      <c r="DB4" s="5" t="s">
        <v>25</v>
      </c>
      <c r="DC4" s="5" t="s">
        <v>7</v>
      </c>
      <c r="DD4" s="5" t="s">
        <v>8</v>
      </c>
      <c r="DE4" s="5" t="s">
        <v>9</v>
      </c>
      <c r="DF4" s="5" t="s">
        <v>10</v>
      </c>
      <c r="DG4" s="5" t="s">
        <v>11</v>
      </c>
      <c r="DH4" s="5" t="s">
        <v>12</v>
      </c>
      <c r="DI4" s="5" t="s">
        <v>13</v>
      </c>
      <c r="DJ4" s="5" t="s">
        <v>14</v>
      </c>
      <c r="DK4" s="5" t="s">
        <v>15</v>
      </c>
      <c r="DL4" s="5" t="s">
        <v>54</v>
      </c>
      <c r="DM4" s="5" t="s">
        <v>16</v>
      </c>
      <c r="DN4" s="5" t="s">
        <v>17</v>
      </c>
      <c r="DO4" s="5" t="s">
        <v>18</v>
      </c>
      <c r="DP4" s="5" t="s">
        <v>19</v>
      </c>
      <c r="DQ4" s="5" t="s">
        <v>20</v>
      </c>
      <c r="DR4" s="5" t="s">
        <v>21</v>
      </c>
      <c r="DS4" s="5" t="s">
        <v>22</v>
      </c>
      <c r="DT4" s="5" t="s">
        <v>23</v>
      </c>
      <c r="DU4" s="5" t="s">
        <v>24</v>
      </c>
      <c r="DV4" s="5" t="s">
        <v>25</v>
      </c>
      <c r="DW4" s="5" t="s">
        <v>7</v>
      </c>
      <c r="DX4" s="5" t="s">
        <v>8</v>
      </c>
      <c r="DY4" s="5" t="s">
        <v>9</v>
      </c>
      <c r="DZ4" s="5" t="s">
        <v>10</v>
      </c>
      <c r="EA4" s="5" t="s">
        <v>11</v>
      </c>
      <c r="EB4" s="5" t="s">
        <v>12</v>
      </c>
      <c r="EC4" s="5" t="s">
        <v>13</v>
      </c>
      <c r="ED4" s="5" t="s">
        <v>14</v>
      </c>
      <c r="EE4" s="5" t="s">
        <v>15</v>
      </c>
      <c r="EF4" s="5" t="s">
        <v>54</v>
      </c>
      <c r="EG4" s="5" t="s">
        <v>16</v>
      </c>
      <c r="EH4" s="5" t="s">
        <v>17</v>
      </c>
      <c r="EI4" s="5" t="s">
        <v>18</v>
      </c>
      <c r="EJ4" s="5" t="s">
        <v>19</v>
      </c>
      <c r="EK4" s="5" t="s">
        <v>20</v>
      </c>
      <c r="EL4" s="5" t="s">
        <v>21</v>
      </c>
      <c r="EM4" s="5" t="s">
        <v>22</v>
      </c>
      <c r="EN4" s="5" t="s">
        <v>23</v>
      </c>
      <c r="EO4" s="5" t="s">
        <v>24</v>
      </c>
      <c r="EP4" s="5" t="s">
        <v>25</v>
      </c>
      <c r="EQ4" s="5" t="s">
        <v>7</v>
      </c>
      <c r="ER4" s="5" t="s">
        <v>8</v>
      </c>
      <c r="ES4" s="5" t="s">
        <v>9</v>
      </c>
      <c r="ET4" s="5" t="s">
        <v>10</v>
      </c>
      <c r="EU4" s="5" t="s">
        <v>11</v>
      </c>
      <c r="EV4" s="5" t="s">
        <v>12</v>
      </c>
      <c r="EW4" s="5" t="s">
        <v>13</v>
      </c>
      <c r="EX4" s="5" t="s">
        <v>14</v>
      </c>
      <c r="EY4" s="5" t="s">
        <v>15</v>
      </c>
      <c r="EZ4" s="5" t="s">
        <v>54</v>
      </c>
      <c r="FA4" s="5" t="s">
        <v>16</v>
      </c>
      <c r="FB4" s="5" t="s">
        <v>17</v>
      </c>
      <c r="FC4" s="5" t="s">
        <v>18</v>
      </c>
      <c r="FD4" s="5" t="s">
        <v>19</v>
      </c>
      <c r="FE4" s="5" t="s">
        <v>20</v>
      </c>
      <c r="FF4" s="5" t="s">
        <v>21</v>
      </c>
      <c r="FG4" s="5" t="s">
        <v>22</v>
      </c>
      <c r="FH4" s="5" t="s">
        <v>23</v>
      </c>
      <c r="FI4" s="5" t="s">
        <v>24</v>
      </c>
      <c r="FJ4" s="5" t="s">
        <v>25</v>
      </c>
      <c r="FK4" s="5" t="s">
        <v>7</v>
      </c>
      <c r="FL4" s="5" t="s">
        <v>8</v>
      </c>
      <c r="FM4" s="5" t="s">
        <v>9</v>
      </c>
      <c r="FN4" s="5" t="s">
        <v>10</v>
      </c>
      <c r="FO4" s="5" t="s">
        <v>11</v>
      </c>
      <c r="FP4" s="5" t="s">
        <v>12</v>
      </c>
      <c r="FQ4" s="5" t="s">
        <v>13</v>
      </c>
      <c r="FR4" s="5" t="s">
        <v>14</v>
      </c>
      <c r="FS4" s="5" t="s">
        <v>15</v>
      </c>
      <c r="FT4" s="5" t="s">
        <v>54</v>
      </c>
      <c r="FU4" s="5" t="s">
        <v>16</v>
      </c>
      <c r="FV4" s="5" t="s">
        <v>17</v>
      </c>
      <c r="FW4" s="5" t="s">
        <v>18</v>
      </c>
      <c r="FX4" s="5" t="s">
        <v>19</v>
      </c>
      <c r="FY4" s="5" t="s">
        <v>20</v>
      </c>
      <c r="FZ4" s="5" t="s">
        <v>21</v>
      </c>
      <c r="GA4" s="5" t="s">
        <v>22</v>
      </c>
      <c r="GB4" s="5" t="s">
        <v>23</v>
      </c>
      <c r="GC4" s="5" t="s">
        <v>24</v>
      </c>
      <c r="GD4" s="5" t="s">
        <v>25</v>
      </c>
      <c r="GE4" s="5" t="s">
        <v>7</v>
      </c>
      <c r="GF4" s="5" t="s">
        <v>8</v>
      </c>
      <c r="GG4" s="5" t="s">
        <v>9</v>
      </c>
      <c r="GH4" s="5" t="s">
        <v>10</v>
      </c>
      <c r="GI4" s="5" t="s">
        <v>11</v>
      </c>
      <c r="GJ4" s="5" t="s">
        <v>12</v>
      </c>
      <c r="GK4" s="5" t="s">
        <v>13</v>
      </c>
      <c r="GL4" s="5" t="s">
        <v>14</v>
      </c>
      <c r="GM4" s="5" t="s">
        <v>15</v>
      </c>
      <c r="GN4" s="5" t="s">
        <v>54</v>
      </c>
      <c r="GO4" s="5" t="s">
        <v>16</v>
      </c>
      <c r="GP4" s="5" t="s">
        <v>17</v>
      </c>
      <c r="GQ4" s="5" t="s">
        <v>18</v>
      </c>
      <c r="GR4" s="5" t="s">
        <v>19</v>
      </c>
      <c r="GS4" s="5" t="s">
        <v>20</v>
      </c>
      <c r="GT4" s="5" t="s">
        <v>21</v>
      </c>
      <c r="GU4" s="5" t="s">
        <v>22</v>
      </c>
      <c r="GV4" s="5" t="s">
        <v>23</v>
      </c>
      <c r="GW4" s="5" t="s">
        <v>24</v>
      </c>
      <c r="GX4" s="5" t="s">
        <v>25</v>
      </c>
      <c r="GY4" s="5" t="s">
        <v>7</v>
      </c>
      <c r="GZ4" s="5" t="s">
        <v>8</v>
      </c>
      <c r="HA4" s="5" t="s">
        <v>9</v>
      </c>
      <c r="HB4" s="5" t="s">
        <v>10</v>
      </c>
      <c r="HC4" s="5" t="s">
        <v>11</v>
      </c>
      <c r="HD4" s="5" t="s">
        <v>12</v>
      </c>
      <c r="HE4" s="5" t="s">
        <v>13</v>
      </c>
      <c r="HF4" s="5" t="s">
        <v>14</v>
      </c>
      <c r="HG4" s="5" t="s">
        <v>15</v>
      </c>
      <c r="HH4" s="5" t="s">
        <v>54</v>
      </c>
      <c r="HI4" s="5" t="s">
        <v>16</v>
      </c>
      <c r="HJ4" s="5" t="s">
        <v>17</v>
      </c>
      <c r="HK4" s="5" t="s">
        <v>18</v>
      </c>
      <c r="HL4" s="5" t="s">
        <v>19</v>
      </c>
      <c r="HM4" s="5" t="s">
        <v>20</v>
      </c>
      <c r="HN4" s="5" t="s">
        <v>21</v>
      </c>
      <c r="HO4" s="5" t="s">
        <v>22</v>
      </c>
      <c r="HP4" s="5" t="s">
        <v>23</v>
      </c>
      <c r="HQ4" s="5" t="s">
        <v>24</v>
      </c>
      <c r="HR4" s="5" t="s">
        <v>25</v>
      </c>
      <c r="HS4" s="5" t="s">
        <v>7</v>
      </c>
      <c r="HT4" s="5" t="s">
        <v>8</v>
      </c>
      <c r="HU4" s="5" t="s">
        <v>9</v>
      </c>
      <c r="HV4" s="5" t="s">
        <v>10</v>
      </c>
      <c r="HW4" s="5" t="s">
        <v>11</v>
      </c>
      <c r="HX4" s="5" t="s">
        <v>12</v>
      </c>
      <c r="HY4" s="5" t="s">
        <v>13</v>
      </c>
      <c r="HZ4" s="5" t="s">
        <v>14</v>
      </c>
      <c r="IA4" s="5" t="s">
        <v>15</v>
      </c>
      <c r="IB4" s="5" t="s">
        <v>54</v>
      </c>
      <c r="IC4" s="5" t="s">
        <v>16</v>
      </c>
      <c r="ID4" s="5" t="s">
        <v>17</v>
      </c>
      <c r="IE4" s="5" t="s">
        <v>18</v>
      </c>
      <c r="IF4" s="5" t="s">
        <v>19</v>
      </c>
      <c r="IG4" s="5" t="s">
        <v>20</v>
      </c>
      <c r="IH4" s="5" t="s">
        <v>21</v>
      </c>
      <c r="II4" s="5" t="s">
        <v>22</v>
      </c>
      <c r="IJ4" s="5" t="s">
        <v>23</v>
      </c>
      <c r="IK4" s="5" t="s">
        <v>24</v>
      </c>
      <c r="IL4" s="5" t="s">
        <v>25</v>
      </c>
      <c r="IM4" s="5" t="s">
        <v>7</v>
      </c>
      <c r="IN4" s="5" t="s">
        <v>8</v>
      </c>
      <c r="IO4" s="5" t="s">
        <v>9</v>
      </c>
      <c r="IP4" s="5" t="s">
        <v>10</v>
      </c>
      <c r="IQ4" s="5" t="s">
        <v>11</v>
      </c>
      <c r="IR4" s="5" t="s">
        <v>12</v>
      </c>
      <c r="IS4" s="5" t="s">
        <v>13</v>
      </c>
      <c r="IT4" s="5" t="s">
        <v>14</v>
      </c>
      <c r="IU4" s="5" t="s">
        <v>15</v>
      </c>
      <c r="IV4" s="5" t="s">
        <v>54</v>
      </c>
      <c r="IW4" s="5" t="s">
        <v>16</v>
      </c>
      <c r="IX4" s="5" t="s">
        <v>17</v>
      </c>
      <c r="IY4" s="5" t="s">
        <v>18</v>
      </c>
      <c r="IZ4" s="5" t="s">
        <v>19</v>
      </c>
      <c r="JA4" s="5" t="s">
        <v>20</v>
      </c>
      <c r="JB4" s="5" t="s">
        <v>21</v>
      </c>
      <c r="JC4" s="5" t="s">
        <v>22</v>
      </c>
      <c r="JD4" s="5" t="s">
        <v>23</v>
      </c>
      <c r="JE4" s="5" t="s">
        <v>24</v>
      </c>
      <c r="JF4" s="5" t="s">
        <v>25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54</v>
      </c>
      <c r="JQ4" s="5" t="s">
        <v>16</v>
      </c>
      <c r="JR4" s="5" t="s">
        <v>17</v>
      </c>
      <c r="JS4" s="5" t="s">
        <v>18</v>
      </c>
      <c r="JT4" s="5" t="s">
        <v>19</v>
      </c>
      <c r="JU4" s="5" t="s">
        <v>20</v>
      </c>
      <c r="JV4" s="5" t="s">
        <v>21</v>
      </c>
      <c r="JW4" s="5" t="s">
        <v>22</v>
      </c>
      <c r="JX4" s="5" t="s">
        <v>23</v>
      </c>
      <c r="JY4" s="5" t="s">
        <v>24</v>
      </c>
      <c r="JZ4" s="5" t="s">
        <v>25</v>
      </c>
      <c r="KA4" s="5" t="s">
        <v>7</v>
      </c>
      <c r="KB4" s="5" t="s">
        <v>8</v>
      </c>
      <c r="KC4" s="5" t="s">
        <v>9</v>
      </c>
      <c r="KD4" s="5" t="s">
        <v>10</v>
      </c>
      <c r="KE4" s="5" t="s">
        <v>11</v>
      </c>
      <c r="KF4" s="5" t="s">
        <v>12</v>
      </c>
      <c r="KG4" s="5" t="s">
        <v>13</v>
      </c>
      <c r="KH4" s="5" t="s">
        <v>14</v>
      </c>
      <c r="KI4" s="5" t="s">
        <v>15</v>
      </c>
      <c r="KJ4" s="5" t="s">
        <v>54</v>
      </c>
      <c r="KK4" s="5" t="s">
        <v>16</v>
      </c>
      <c r="KL4" s="5" t="s">
        <v>17</v>
      </c>
      <c r="KM4" s="5" t="s">
        <v>18</v>
      </c>
      <c r="KN4" s="5" t="s">
        <v>19</v>
      </c>
      <c r="KO4" s="5" t="s">
        <v>20</v>
      </c>
      <c r="KP4" s="5" t="s">
        <v>21</v>
      </c>
      <c r="KQ4" s="5" t="s">
        <v>22</v>
      </c>
      <c r="KR4" s="5" t="s">
        <v>23</v>
      </c>
      <c r="KS4" s="5" t="s">
        <v>24</v>
      </c>
      <c r="KT4" s="5" t="s">
        <v>25</v>
      </c>
      <c r="KU4" s="5" t="s">
        <v>7</v>
      </c>
      <c r="KV4" s="5" t="s">
        <v>8</v>
      </c>
      <c r="KW4" s="5" t="s">
        <v>9</v>
      </c>
      <c r="KX4" s="5" t="s">
        <v>10</v>
      </c>
      <c r="KY4" s="5" t="s">
        <v>11</v>
      </c>
      <c r="KZ4" s="5" t="s">
        <v>12</v>
      </c>
      <c r="LA4" s="5" t="s">
        <v>13</v>
      </c>
      <c r="LB4" s="5" t="s">
        <v>14</v>
      </c>
      <c r="LC4" s="5" t="s">
        <v>15</v>
      </c>
      <c r="LD4" s="5" t="s">
        <v>54</v>
      </c>
      <c r="LE4" s="5" t="s">
        <v>16</v>
      </c>
      <c r="LF4" s="5" t="s">
        <v>17</v>
      </c>
      <c r="LG4" s="5" t="s">
        <v>18</v>
      </c>
      <c r="LH4" s="5" t="s">
        <v>19</v>
      </c>
      <c r="LI4" s="5" t="s">
        <v>20</v>
      </c>
      <c r="LJ4" s="5" t="s">
        <v>21</v>
      </c>
      <c r="LK4" s="5" t="s">
        <v>22</v>
      </c>
      <c r="LL4" s="5" t="s">
        <v>23</v>
      </c>
      <c r="LM4" s="5" t="s">
        <v>24</v>
      </c>
      <c r="LN4" s="5" t="s">
        <v>25</v>
      </c>
    </row>
    <row r="5" spans="1:326" s="5" customFormat="1" ht="36" hidden="1" customHeight="1" x14ac:dyDescent="0.35">
      <c r="A5" s="3"/>
      <c r="B5" s="3"/>
      <c r="C5" s="3"/>
      <c r="D5" s="3"/>
      <c r="E5" s="3"/>
      <c r="F5" s="3"/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 t="s">
        <v>26</v>
      </c>
      <c r="AU5" s="5" t="s">
        <v>26</v>
      </c>
      <c r="AV5" s="5" t="s">
        <v>26</v>
      </c>
      <c r="AW5" s="5" t="s">
        <v>26</v>
      </c>
      <c r="AX5" s="5" t="s">
        <v>26</v>
      </c>
      <c r="AY5" s="5" t="s">
        <v>26</v>
      </c>
      <c r="AZ5" s="5" t="s">
        <v>26</v>
      </c>
      <c r="BA5" s="5" t="s">
        <v>26</v>
      </c>
      <c r="BB5" s="5" t="s">
        <v>26</v>
      </c>
      <c r="BC5" s="5" t="s">
        <v>26</v>
      </c>
      <c r="BD5" s="5" t="s">
        <v>26</v>
      </c>
      <c r="BE5" s="5" t="s">
        <v>26</v>
      </c>
      <c r="BF5" s="5" t="s">
        <v>26</v>
      </c>
      <c r="BG5" s="5" t="s">
        <v>26</v>
      </c>
      <c r="BH5" s="5" t="s">
        <v>26</v>
      </c>
      <c r="BI5" s="5" t="s">
        <v>26</v>
      </c>
      <c r="BJ5" s="5" t="s">
        <v>26</v>
      </c>
      <c r="BK5" s="5" t="s">
        <v>26</v>
      </c>
      <c r="BL5" s="5" t="s">
        <v>26</v>
      </c>
      <c r="BM5" s="5" t="s">
        <v>26</v>
      </c>
      <c r="BN5" s="5" t="s">
        <v>26</v>
      </c>
      <c r="BO5" s="5" t="s">
        <v>26</v>
      </c>
      <c r="BP5" s="5" t="s">
        <v>26</v>
      </c>
      <c r="BQ5" s="5" t="s">
        <v>26</v>
      </c>
      <c r="BR5" s="5" t="s">
        <v>26</v>
      </c>
      <c r="BS5" s="5" t="s">
        <v>26</v>
      </c>
      <c r="BT5" s="5" t="s">
        <v>26</v>
      </c>
      <c r="BU5" s="5" t="s">
        <v>26</v>
      </c>
      <c r="BV5" s="5" t="s">
        <v>26</v>
      </c>
      <c r="BW5" s="5" t="s">
        <v>26</v>
      </c>
      <c r="BX5" s="5" t="s">
        <v>26</v>
      </c>
      <c r="BY5" s="5" t="s">
        <v>26</v>
      </c>
      <c r="BZ5" s="5" t="s">
        <v>26</v>
      </c>
      <c r="CA5" s="5" t="s">
        <v>26</v>
      </c>
      <c r="CB5" s="5" t="s">
        <v>26</v>
      </c>
      <c r="CC5" s="5" t="s">
        <v>26</v>
      </c>
      <c r="CD5" s="5" t="s">
        <v>26</v>
      </c>
      <c r="CE5" s="5" t="s">
        <v>26</v>
      </c>
      <c r="CF5" s="5" t="s">
        <v>26</v>
      </c>
      <c r="CG5" s="5" t="s">
        <v>26</v>
      </c>
      <c r="CH5" s="5" t="s">
        <v>26</v>
      </c>
      <c r="CI5" s="5" t="s">
        <v>26</v>
      </c>
      <c r="CJ5" s="5" t="s">
        <v>26</v>
      </c>
      <c r="CK5" s="5" t="s">
        <v>26</v>
      </c>
      <c r="CL5" s="5" t="s">
        <v>26</v>
      </c>
      <c r="CM5" s="5" t="s">
        <v>26</v>
      </c>
      <c r="CN5" s="5" t="s">
        <v>26</v>
      </c>
      <c r="CO5" s="5" t="s">
        <v>26</v>
      </c>
      <c r="CP5" s="5" t="s">
        <v>26</v>
      </c>
      <c r="CQ5" s="5" t="s">
        <v>26</v>
      </c>
      <c r="CR5" s="5" t="s">
        <v>26</v>
      </c>
      <c r="CS5" s="5" t="s">
        <v>26</v>
      </c>
      <c r="CT5" s="5" t="s">
        <v>26</v>
      </c>
      <c r="CU5" s="5" t="s">
        <v>26</v>
      </c>
      <c r="CV5" s="5" t="s">
        <v>26</v>
      </c>
      <c r="CW5" s="5" t="s">
        <v>26</v>
      </c>
      <c r="CX5" s="5" t="s">
        <v>26</v>
      </c>
      <c r="CY5" s="5" t="s">
        <v>26</v>
      </c>
      <c r="CZ5" s="5" t="s">
        <v>26</v>
      </c>
      <c r="DA5" s="5" t="s">
        <v>26</v>
      </c>
      <c r="DB5" s="5" t="s">
        <v>26</v>
      </c>
      <c r="DC5" s="5" t="s">
        <v>26</v>
      </c>
      <c r="DD5" s="5" t="s">
        <v>26</v>
      </c>
      <c r="DE5" s="5" t="s">
        <v>26</v>
      </c>
      <c r="DF5" s="5" t="s">
        <v>26</v>
      </c>
      <c r="DG5" s="5" t="s">
        <v>26</v>
      </c>
      <c r="DH5" s="5" t="s">
        <v>26</v>
      </c>
      <c r="DI5" s="5" t="s">
        <v>26</v>
      </c>
      <c r="DJ5" s="5" t="s">
        <v>26</v>
      </c>
      <c r="DK5" s="5" t="s">
        <v>26</v>
      </c>
      <c r="DL5" s="5" t="s">
        <v>26</v>
      </c>
      <c r="DM5" s="5" t="s">
        <v>26</v>
      </c>
      <c r="DN5" s="5" t="s">
        <v>26</v>
      </c>
      <c r="DO5" s="5" t="s">
        <v>26</v>
      </c>
      <c r="DP5" s="5" t="s">
        <v>26</v>
      </c>
      <c r="DQ5" s="5" t="s">
        <v>26</v>
      </c>
      <c r="DR5" s="5" t="s">
        <v>26</v>
      </c>
      <c r="DS5" s="5" t="s">
        <v>26</v>
      </c>
      <c r="DT5" s="5" t="s">
        <v>26</v>
      </c>
      <c r="DU5" s="5" t="s">
        <v>26</v>
      </c>
      <c r="DV5" s="5" t="s">
        <v>26</v>
      </c>
      <c r="DW5" s="5" t="s">
        <v>26</v>
      </c>
      <c r="DX5" s="5" t="s">
        <v>26</v>
      </c>
      <c r="DY5" s="5" t="s">
        <v>26</v>
      </c>
      <c r="DZ5" s="5" t="s">
        <v>26</v>
      </c>
      <c r="EA5" s="5" t="s">
        <v>26</v>
      </c>
      <c r="EB5" s="5" t="s">
        <v>26</v>
      </c>
      <c r="EC5" s="5" t="s">
        <v>26</v>
      </c>
      <c r="ED5" s="5" t="s">
        <v>26</v>
      </c>
      <c r="EE5" s="5" t="s">
        <v>26</v>
      </c>
      <c r="EF5" s="5" t="s">
        <v>26</v>
      </c>
      <c r="EG5" s="5" t="s">
        <v>26</v>
      </c>
      <c r="EH5" s="5" t="s">
        <v>26</v>
      </c>
      <c r="EI5" s="5" t="s">
        <v>26</v>
      </c>
      <c r="EJ5" s="5" t="s">
        <v>26</v>
      </c>
      <c r="EK5" s="5" t="s">
        <v>26</v>
      </c>
      <c r="EL5" s="5" t="s">
        <v>26</v>
      </c>
      <c r="EM5" s="5" t="s">
        <v>26</v>
      </c>
      <c r="EN5" s="5" t="s">
        <v>26</v>
      </c>
      <c r="EO5" s="5" t="s">
        <v>26</v>
      </c>
      <c r="EP5" s="5" t="s">
        <v>26</v>
      </c>
      <c r="EQ5" s="5" t="s">
        <v>26</v>
      </c>
      <c r="ER5" s="5" t="s">
        <v>26</v>
      </c>
      <c r="ES5" s="5" t="s">
        <v>26</v>
      </c>
      <c r="ET5" s="5" t="s">
        <v>26</v>
      </c>
      <c r="EU5" s="5" t="s">
        <v>26</v>
      </c>
      <c r="EV5" s="5" t="s">
        <v>26</v>
      </c>
      <c r="EW5" s="5" t="s">
        <v>26</v>
      </c>
      <c r="EX5" s="5" t="s">
        <v>26</v>
      </c>
      <c r="EY5" s="5" t="s">
        <v>26</v>
      </c>
      <c r="EZ5" s="5" t="s">
        <v>26</v>
      </c>
      <c r="FA5" s="5" t="s">
        <v>26</v>
      </c>
      <c r="FB5" s="5" t="s">
        <v>26</v>
      </c>
      <c r="FC5" s="5" t="s">
        <v>26</v>
      </c>
      <c r="FD5" s="5" t="s">
        <v>26</v>
      </c>
      <c r="FE5" s="5" t="s">
        <v>26</v>
      </c>
      <c r="FF5" s="5" t="s">
        <v>26</v>
      </c>
      <c r="FG5" s="5" t="s">
        <v>26</v>
      </c>
      <c r="FH5" s="5" t="s">
        <v>26</v>
      </c>
      <c r="FI5" s="5" t="s">
        <v>26</v>
      </c>
      <c r="FJ5" s="5" t="s">
        <v>26</v>
      </c>
      <c r="FK5" s="5" t="s">
        <v>26</v>
      </c>
      <c r="FL5" s="5" t="s">
        <v>26</v>
      </c>
      <c r="FM5" s="5" t="s">
        <v>26</v>
      </c>
      <c r="FN5" s="5" t="s">
        <v>26</v>
      </c>
      <c r="FO5" s="5" t="s">
        <v>26</v>
      </c>
      <c r="FP5" s="5" t="s">
        <v>26</v>
      </c>
      <c r="FQ5" s="5" t="s">
        <v>26</v>
      </c>
      <c r="FR5" s="5" t="s">
        <v>26</v>
      </c>
      <c r="FS5" s="5" t="s">
        <v>26</v>
      </c>
      <c r="FT5" s="5" t="s">
        <v>26</v>
      </c>
      <c r="FU5" s="5" t="s">
        <v>26</v>
      </c>
      <c r="FV5" s="5" t="s">
        <v>26</v>
      </c>
      <c r="FW5" s="5" t="s">
        <v>26</v>
      </c>
      <c r="FX5" s="5" t="s">
        <v>26</v>
      </c>
      <c r="FY5" s="5" t="s">
        <v>26</v>
      </c>
      <c r="FZ5" s="5" t="s">
        <v>26</v>
      </c>
      <c r="GA5" s="5" t="s">
        <v>26</v>
      </c>
      <c r="GB5" s="5" t="s">
        <v>26</v>
      </c>
      <c r="GC5" s="5" t="s">
        <v>26</v>
      </c>
      <c r="GD5" s="5" t="s">
        <v>26</v>
      </c>
      <c r="GE5" s="5" t="s">
        <v>26</v>
      </c>
      <c r="GF5" s="5" t="s">
        <v>26</v>
      </c>
      <c r="GG5" s="5" t="s">
        <v>26</v>
      </c>
      <c r="GH5" s="5" t="s">
        <v>26</v>
      </c>
      <c r="GI5" s="5" t="s">
        <v>26</v>
      </c>
      <c r="GJ5" s="5" t="s">
        <v>26</v>
      </c>
      <c r="GK5" s="5" t="s">
        <v>26</v>
      </c>
      <c r="GL5" s="5" t="s">
        <v>26</v>
      </c>
      <c r="GM5" s="5" t="s">
        <v>26</v>
      </c>
      <c r="GN5" s="5" t="s">
        <v>26</v>
      </c>
      <c r="GO5" s="5" t="s">
        <v>26</v>
      </c>
      <c r="GP5" s="5" t="s">
        <v>26</v>
      </c>
      <c r="GQ5" s="5" t="s">
        <v>26</v>
      </c>
      <c r="GR5" s="5" t="s">
        <v>26</v>
      </c>
      <c r="GS5" s="5" t="s">
        <v>26</v>
      </c>
      <c r="GT5" s="5" t="s">
        <v>26</v>
      </c>
      <c r="GU5" s="5" t="s">
        <v>26</v>
      </c>
      <c r="GV5" s="5" t="s">
        <v>26</v>
      </c>
      <c r="GW5" s="5" t="s">
        <v>26</v>
      </c>
      <c r="GX5" s="5" t="s">
        <v>26</v>
      </c>
      <c r="GY5" s="5" t="s">
        <v>26</v>
      </c>
      <c r="GZ5" s="5" t="s">
        <v>26</v>
      </c>
      <c r="HA5" s="5" t="s">
        <v>26</v>
      </c>
      <c r="HB5" s="5" t="s">
        <v>26</v>
      </c>
      <c r="HC5" s="5" t="s">
        <v>26</v>
      </c>
      <c r="HD5" s="5" t="s">
        <v>26</v>
      </c>
      <c r="HE5" s="5" t="s">
        <v>26</v>
      </c>
      <c r="HF5" s="5" t="s">
        <v>26</v>
      </c>
      <c r="HG5" s="5" t="s">
        <v>26</v>
      </c>
      <c r="HH5" s="5" t="s">
        <v>26</v>
      </c>
      <c r="HI5" s="5" t="s">
        <v>26</v>
      </c>
      <c r="HJ5" s="5" t="s">
        <v>26</v>
      </c>
      <c r="HK5" s="5" t="s">
        <v>26</v>
      </c>
      <c r="HL5" s="5" t="s">
        <v>26</v>
      </c>
      <c r="HM5" s="5" t="s">
        <v>26</v>
      </c>
      <c r="HN5" s="5" t="s">
        <v>26</v>
      </c>
      <c r="HO5" s="5" t="s">
        <v>26</v>
      </c>
      <c r="HP5" s="5" t="s">
        <v>26</v>
      </c>
      <c r="HQ5" s="5" t="s">
        <v>26</v>
      </c>
      <c r="HR5" s="5" t="s">
        <v>26</v>
      </c>
      <c r="HS5" s="5" t="s">
        <v>26</v>
      </c>
      <c r="HT5" s="5" t="s">
        <v>26</v>
      </c>
      <c r="HU5" s="5" t="s">
        <v>26</v>
      </c>
      <c r="HV5" s="5" t="s">
        <v>26</v>
      </c>
      <c r="HW5" s="5" t="s">
        <v>26</v>
      </c>
      <c r="HX5" s="5" t="s">
        <v>26</v>
      </c>
      <c r="HY5" s="5" t="s">
        <v>26</v>
      </c>
      <c r="HZ5" s="5" t="s">
        <v>26</v>
      </c>
      <c r="IA5" s="5" t="s">
        <v>26</v>
      </c>
      <c r="IB5" s="5" t="s">
        <v>26</v>
      </c>
      <c r="IC5" s="5" t="s">
        <v>26</v>
      </c>
      <c r="ID5" s="5" t="s">
        <v>26</v>
      </c>
      <c r="IE5" s="5" t="s">
        <v>26</v>
      </c>
      <c r="IF5" s="5" t="s">
        <v>26</v>
      </c>
      <c r="IG5" s="5" t="s">
        <v>26</v>
      </c>
      <c r="IH5" s="5" t="s">
        <v>26</v>
      </c>
      <c r="II5" s="5" t="s">
        <v>26</v>
      </c>
      <c r="IJ5" s="5" t="s">
        <v>26</v>
      </c>
      <c r="IK5" s="5" t="s">
        <v>26</v>
      </c>
      <c r="IL5" s="5" t="s">
        <v>26</v>
      </c>
      <c r="IM5" s="5" t="s">
        <v>26</v>
      </c>
      <c r="IN5" s="5" t="s">
        <v>26</v>
      </c>
      <c r="IO5" s="5" t="s">
        <v>26</v>
      </c>
      <c r="IP5" s="5" t="s">
        <v>26</v>
      </c>
      <c r="IQ5" s="5" t="s">
        <v>26</v>
      </c>
      <c r="IR5" s="5" t="s">
        <v>26</v>
      </c>
      <c r="IS5" s="5" t="s">
        <v>26</v>
      </c>
      <c r="IT5" s="5" t="s">
        <v>26</v>
      </c>
      <c r="IU5" s="5" t="s">
        <v>26</v>
      </c>
      <c r="IV5" s="5" t="s">
        <v>26</v>
      </c>
      <c r="IW5" s="5" t="s">
        <v>26</v>
      </c>
      <c r="IX5" s="5" t="s">
        <v>26</v>
      </c>
      <c r="IY5" s="5" t="s">
        <v>26</v>
      </c>
      <c r="IZ5" s="5" t="s">
        <v>26</v>
      </c>
      <c r="JA5" s="5" t="s">
        <v>26</v>
      </c>
      <c r="JB5" s="5" t="s">
        <v>26</v>
      </c>
      <c r="JC5" s="5" t="s">
        <v>26</v>
      </c>
      <c r="JD5" s="5" t="s">
        <v>26</v>
      </c>
      <c r="JE5" s="5" t="s">
        <v>26</v>
      </c>
      <c r="JF5" s="5" t="s">
        <v>26</v>
      </c>
      <c r="JG5" s="5" t="s">
        <v>26</v>
      </c>
      <c r="JH5" s="5" t="s">
        <v>26</v>
      </c>
      <c r="JI5" s="5" t="s">
        <v>26</v>
      </c>
      <c r="JJ5" s="5" t="s">
        <v>26</v>
      </c>
      <c r="JK5" s="5" t="s">
        <v>26</v>
      </c>
      <c r="JL5" s="5" t="s">
        <v>26</v>
      </c>
      <c r="JM5" s="5" t="s">
        <v>26</v>
      </c>
      <c r="JN5" s="5" t="s">
        <v>26</v>
      </c>
      <c r="JO5" s="5" t="s">
        <v>26</v>
      </c>
      <c r="JP5" s="5" t="s">
        <v>26</v>
      </c>
      <c r="JQ5" s="5" t="s">
        <v>26</v>
      </c>
      <c r="JR5" s="5" t="s">
        <v>26</v>
      </c>
      <c r="JS5" s="5" t="s">
        <v>26</v>
      </c>
      <c r="JT5" s="5" t="s">
        <v>26</v>
      </c>
      <c r="JU5" s="5" t="s">
        <v>26</v>
      </c>
      <c r="JV5" s="5" t="s">
        <v>26</v>
      </c>
      <c r="JW5" s="5" t="s">
        <v>26</v>
      </c>
      <c r="JX5" s="5" t="s">
        <v>26</v>
      </c>
      <c r="JY5" s="5" t="s">
        <v>26</v>
      </c>
      <c r="JZ5" s="5" t="s">
        <v>26</v>
      </c>
      <c r="KA5" s="5" t="s">
        <v>26</v>
      </c>
      <c r="KB5" s="5" t="s">
        <v>26</v>
      </c>
      <c r="KC5" s="5" t="s">
        <v>26</v>
      </c>
      <c r="KD5" s="5" t="s">
        <v>26</v>
      </c>
      <c r="KE5" s="5" t="s">
        <v>26</v>
      </c>
      <c r="KF5" s="5" t="s">
        <v>26</v>
      </c>
      <c r="KG5" s="5" t="s">
        <v>26</v>
      </c>
      <c r="KH5" s="5" t="s">
        <v>26</v>
      </c>
      <c r="KI5" s="5" t="s">
        <v>26</v>
      </c>
      <c r="KJ5" s="5" t="s">
        <v>26</v>
      </c>
      <c r="KK5" s="5" t="s">
        <v>26</v>
      </c>
      <c r="KL5" s="5" t="s">
        <v>26</v>
      </c>
      <c r="KM5" s="5" t="s">
        <v>26</v>
      </c>
      <c r="KN5" s="5" t="s">
        <v>26</v>
      </c>
      <c r="KO5" s="5" t="s">
        <v>26</v>
      </c>
      <c r="KP5" s="5" t="s">
        <v>26</v>
      </c>
      <c r="KQ5" s="5" t="s">
        <v>26</v>
      </c>
      <c r="KR5" s="5" t="s">
        <v>26</v>
      </c>
      <c r="KS5" s="5" t="s">
        <v>26</v>
      </c>
      <c r="KT5" s="5" t="s">
        <v>26</v>
      </c>
      <c r="KU5" s="5" t="s">
        <v>26</v>
      </c>
      <c r="KV5" s="5" t="s">
        <v>26</v>
      </c>
      <c r="KW5" s="5" t="s">
        <v>26</v>
      </c>
      <c r="KX5" s="5" t="s">
        <v>26</v>
      </c>
      <c r="KY5" s="5" t="s">
        <v>26</v>
      </c>
      <c r="KZ5" s="5" t="s">
        <v>26</v>
      </c>
      <c r="LA5" s="5" t="s">
        <v>26</v>
      </c>
      <c r="LB5" s="5" t="s">
        <v>26</v>
      </c>
      <c r="LC5" s="5" t="s">
        <v>26</v>
      </c>
      <c r="LD5" s="5" t="s">
        <v>26</v>
      </c>
      <c r="LE5" s="5" t="s">
        <v>26</v>
      </c>
      <c r="LF5" s="5" t="s">
        <v>26</v>
      </c>
      <c r="LG5" s="5" t="s">
        <v>26</v>
      </c>
      <c r="LH5" s="5" t="s">
        <v>26</v>
      </c>
      <c r="LI5" s="5" t="s">
        <v>26</v>
      </c>
      <c r="LJ5" s="5" t="s">
        <v>26</v>
      </c>
      <c r="LK5" s="5" t="s">
        <v>26</v>
      </c>
      <c r="LL5" s="5" t="s">
        <v>26</v>
      </c>
      <c r="LM5" s="5" t="s">
        <v>26</v>
      </c>
      <c r="LN5" s="5" t="s">
        <v>26</v>
      </c>
    </row>
    <row r="6" spans="1:326" s="5" customFormat="1" ht="31.25" hidden="1" customHeight="1" x14ac:dyDescent="0.35">
      <c r="A6" s="3"/>
      <c r="B6" s="3"/>
      <c r="C6" s="3"/>
      <c r="D6" s="3"/>
      <c r="E6" s="3"/>
      <c r="F6" s="3"/>
      <c r="G6" s="5" t="s">
        <v>48</v>
      </c>
      <c r="H6" s="5" t="s">
        <v>48</v>
      </c>
      <c r="I6" s="5" t="s">
        <v>48</v>
      </c>
      <c r="J6" s="5" t="s">
        <v>48</v>
      </c>
      <c r="K6" s="5" t="s">
        <v>48</v>
      </c>
      <c r="L6" s="5" t="s">
        <v>48</v>
      </c>
      <c r="M6" s="5" t="s">
        <v>48</v>
      </c>
      <c r="N6" s="5" t="s">
        <v>48</v>
      </c>
      <c r="O6" s="5" t="s">
        <v>48</v>
      </c>
      <c r="P6" s="5" t="s">
        <v>48</v>
      </c>
      <c r="Q6" s="5" t="s">
        <v>48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48</v>
      </c>
      <c r="W6" s="5" t="s">
        <v>48</v>
      </c>
      <c r="X6" s="5" t="s">
        <v>48</v>
      </c>
      <c r="Y6" s="5" t="s">
        <v>48</v>
      </c>
      <c r="Z6" s="5" t="s">
        <v>48</v>
      </c>
      <c r="AA6" s="5" t="s">
        <v>48</v>
      </c>
      <c r="AB6" s="5" t="s">
        <v>48</v>
      </c>
      <c r="AC6" s="5" t="s">
        <v>48</v>
      </c>
      <c r="AD6" s="5" t="s">
        <v>48</v>
      </c>
      <c r="AE6" s="5" t="s">
        <v>48</v>
      </c>
      <c r="AF6" s="5" t="s">
        <v>48</v>
      </c>
      <c r="AG6" s="5" t="s">
        <v>48</v>
      </c>
      <c r="AH6" s="5" t="s">
        <v>48</v>
      </c>
      <c r="AI6" s="5" t="s">
        <v>48</v>
      </c>
      <c r="AJ6" s="5" t="s">
        <v>48</v>
      </c>
      <c r="AK6" s="5" t="s">
        <v>48</v>
      </c>
      <c r="AL6" s="5" t="s">
        <v>48</v>
      </c>
      <c r="AM6" s="5" t="s">
        <v>48</v>
      </c>
      <c r="AN6" s="5" t="s">
        <v>48</v>
      </c>
      <c r="AO6" s="5" t="s">
        <v>48</v>
      </c>
      <c r="AP6" s="5" t="s">
        <v>48</v>
      </c>
      <c r="AQ6" s="5" t="s">
        <v>48</v>
      </c>
      <c r="AR6" s="5" t="s">
        <v>48</v>
      </c>
      <c r="AS6" s="5" t="s">
        <v>48</v>
      </c>
      <c r="AT6" s="5" t="s">
        <v>48</v>
      </c>
      <c r="AU6" s="5" t="s">
        <v>48</v>
      </c>
      <c r="AV6" s="5" t="s">
        <v>48</v>
      </c>
      <c r="AW6" s="5" t="s">
        <v>48</v>
      </c>
      <c r="AX6" s="5" t="s">
        <v>48</v>
      </c>
      <c r="AY6" s="5" t="s">
        <v>48</v>
      </c>
      <c r="AZ6" s="5" t="s">
        <v>48</v>
      </c>
      <c r="BA6" s="5" t="s">
        <v>48</v>
      </c>
      <c r="BB6" s="5" t="s">
        <v>48</v>
      </c>
      <c r="BC6" s="5" t="s">
        <v>48</v>
      </c>
      <c r="BD6" s="5" t="s">
        <v>48</v>
      </c>
      <c r="BE6" s="5" t="s">
        <v>48</v>
      </c>
      <c r="BF6" s="5" t="s">
        <v>48</v>
      </c>
      <c r="BG6" s="5" t="s">
        <v>48</v>
      </c>
      <c r="BH6" s="5" t="s">
        <v>48</v>
      </c>
      <c r="BI6" s="5" t="s">
        <v>48</v>
      </c>
      <c r="BJ6" s="5" t="s">
        <v>48</v>
      </c>
      <c r="BK6" s="5" t="s">
        <v>48</v>
      </c>
      <c r="BL6" s="5" t="s">
        <v>48</v>
      </c>
      <c r="BM6" s="5" t="s">
        <v>48</v>
      </c>
      <c r="BN6" s="5" t="s">
        <v>48</v>
      </c>
      <c r="BO6" s="5" t="s">
        <v>48</v>
      </c>
      <c r="BP6" s="5" t="s">
        <v>48</v>
      </c>
      <c r="BQ6" s="5" t="s">
        <v>48</v>
      </c>
      <c r="BR6" s="5" t="s">
        <v>48</v>
      </c>
      <c r="BS6" s="5" t="s">
        <v>48</v>
      </c>
      <c r="BT6" s="5" t="s">
        <v>48</v>
      </c>
      <c r="BU6" s="5" t="s">
        <v>48</v>
      </c>
      <c r="BV6" s="5" t="s">
        <v>48</v>
      </c>
      <c r="BW6" s="5" t="s">
        <v>48</v>
      </c>
      <c r="BX6" s="5" t="s">
        <v>48</v>
      </c>
      <c r="BY6" s="5" t="s">
        <v>48</v>
      </c>
      <c r="BZ6" s="5" t="s">
        <v>48</v>
      </c>
      <c r="CA6" s="5" t="s">
        <v>48</v>
      </c>
      <c r="CB6" s="5" t="s">
        <v>48</v>
      </c>
      <c r="CC6" s="5" t="s">
        <v>48</v>
      </c>
      <c r="CD6" s="5" t="s">
        <v>48</v>
      </c>
      <c r="CE6" s="5" t="s">
        <v>48</v>
      </c>
      <c r="CF6" s="5" t="s">
        <v>48</v>
      </c>
      <c r="CG6" s="5" t="s">
        <v>48</v>
      </c>
      <c r="CH6" s="5" t="s">
        <v>48</v>
      </c>
      <c r="CI6" s="5" t="s">
        <v>48</v>
      </c>
      <c r="CJ6" s="5" t="s">
        <v>48</v>
      </c>
      <c r="CK6" s="5" t="s">
        <v>48</v>
      </c>
      <c r="CL6" s="5" t="s">
        <v>48</v>
      </c>
      <c r="CM6" s="5" t="s">
        <v>48</v>
      </c>
      <c r="CN6" s="5" t="s">
        <v>48</v>
      </c>
      <c r="CO6" s="5" t="s">
        <v>48</v>
      </c>
      <c r="CP6" s="5" t="s">
        <v>48</v>
      </c>
      <c r="CQ6" s="5" t="s">
        <v>48</v>
      </c>
      <c r="CR6" s="5" t="s">
        <v>48</v>
      </c>
      <c r="CS6" s="5" t="s">
        <v>48</v>
      </c>
      <c r="CT6" s="5" t="s">
        <v>48</v>
      </c>
      <c r="CU6" s="5" t="s">
        <v>48</v>
      </c>
      <c r="CV6" s="5" t="s">
        <v>48</v>
      </c>
      <c r="CW6" s="5" t="s">
        <v>48</v>
      </c>
      <c r="CX6" s="5" t="s">
        <v>48</v>
      </c>
      <c r="CY6" s="5" t="s">
        <v>48</v>
      </c>
      <c r="CZ6" s="5" t="s">
        <v>48</v>
      </c>
      <c r="DA6" s="5" t="s">
        <v>48</v>
      </c>
      <c r="DB6" s="5" t="s">
        <v>48</v>
      </c>
      <c r="DC6" s="5" t="s">
        <v>48</v>
      </c>
      <c r="DD6" s="5" t="s">
        <v>48</v>
      </c>
      <c r="DE6" s="5" t="s">
        <v>48</v>
      </c>
      <c r="DF6" s="5" t="s">
        <v>48</v>
      </c>
      <c r="DG6" s="5" t="s">
        <v>48</v>
      </c>
      <c r="DH6" s="5" t="s">
        <v>48</v>
      </c>
      <c r="DI6" s="5" t="s">
        <v>48</v>
      </c>
      <c r="DJ6" s="5" t="s">
        <v>48</v>
      </c>
      <c r="DK6" s="5" t="s">
        <v>48</v>
      </c>
      <c r="DL6" s="5" t="s">
        <v>48</v>
      </c>
      <c r="DM6" s="5" t="s">
        <v>48</v>
      </c>
      <c r="DN6" s="5" t="s">
        <v>48</v>
      </c>
      <c r="DO6" s="5" t="s">
        <v>48</v>
      </c>
      <c r="DP6" s="5" t="s">
        <v>48</v>
      </c>
      <c r="DQ6" s="5" t="s">
        <v>48</v>
      </c>
      <c r="DR6" s="5" t="s">
        <v>48</v>
      </c>
      <c r="DS6" s="5" t="s">
        <v>48</v>
      </c>
      <c r="DT6" s="5" t="s">
        <v>48</v>
      </c>
      <c r="DU6" s="5" t="s">
        <v>48</v>
      </c>
      <c r="DV6" s="5" t="s">
        <v>48</v>
      </c>
      <c r="DW6" s="5" t="s">
        <v>48</v>
      </c>
      <c r="DX6" s="5" t="s">
        <v>48</v>
      </c>
      <c r="DY6" s="5" t="s">
        <v>48</v>
      </c>
      <c r="DZ6" s="5" t="s">
        <v>48</v>
      </c>
      <c r="EA6" s="5" t="s">
        <v>48</v>
      </c>
      <c r="EB6" s="5" t="s">
        <v>48</v>
      </c>
      <c r="EC6" s="5" t="s">
        <v>48</v>
      </c>
      <c r="ED6" s="5" t="s">
        <v>48</v>
      </c>
      <c r="EE6" s="5" t="s">
        <v>48</v>
      </c>
      <c r="EF6" s="5" t="s">
        <v>48</v>
      </c>
      <c r="EG6" s="5" t="s">
        <v>48</v>
      </c>
      <c r="EH6" s="5" t="s">
        <v>48</v>
      </c>
      <c r="EI6" s="5" t="s">
        <v>48</v>
      </c>
      <c r="EJ6" s="5" t="s">
        <v>48</v>
      </c>
      <c r="EK6" s="5" t="s">
        <v>48</v>
      </c>
      <c r="EL6" s="5" t="s">
        <v>48</v>
      </c>
      <c r="EM6" s="5" t="s">
        <v>48</v>
      </c>
      <c r="EN6" s="5" t="s">
        <v>48</v>
      </c>
      <c r="EO6" s="5" t="s">
        <v>48</v>
      </c>
      <c r="EP6" s="5" t="s">
        <v>48</v>
      </c>
      <c r="EQ6" s="5" t="s">
        <v>48</v>
      </c>
      <c r="ER6" s="5" t="s">
        <v>48</v>
      </c>
      <c r="ES6" s="5" t="s">
        <v>48</v>
      </c>
      <c r="ET6" s="5" t="s">
        <v>48</v>
      </c>
      <c r="EU6" s="5" t="s">
        <v>48</v>
      </c>
      <c r="EV6" s="5" t="s">
        <v>48</v>
      </c>
      <c r="EW6" s="5" t="s">
        <v>48</v>
      </c>
      <c r="EX6" s="5" t="s">
        <v>48</v>
      </c>
      <c r="EY6" s="5" t="s">
        <v>48</v>
      </c>
      <c r="EZ6" s="5" t="s">
        <v>48</v>
      </c>
      <c r="FA6" s="5" t="s">
        <v>48</v>
      </c>
      <c r="FB6" s="5" t="s">
        <v>48</v>
      </c>
      <c r="FC6" s="5" t="s">
        <v>48</v>
      </c>
      <c r="FD6" s="5" t="s">
        <v>48</v>
      </c>
      <c r="FE6" s="5" t="s">
        <v>48</v>
      </c>
      <c r="FF6" s="5" t="s">
        <v>48</v>
      </c>
      <c r="FG6" s="5" t="s">
        <v>48</v>
      </c>
      <c r="FH6" s="5" t="s">
        <v>48</v>
      </c>
      <c r="FI6" s="5" t="s">
        <v>48</v>
      </c>
      <c r="FJ6" s="5" t="s">
        <v>48</v>
      </c>
      <c r="FK6" s="5" t="s">
        <v>48</v>
      </c>
      <c r="FL6" s="5" t="s">
        <v>48</v>
      </c>
      <c r="FM6" s="5" t="s">
        <v>48</v>
      </c>
      <c r="FN6" s="5" t="s">
        <v>48</v>
      </c>
      <c r="FO6" s="5" t="s">
        <v>48</v>
      </c>
      <c r="FP6" s="5" t="s">
        <v>48</v>
      </c>
      <c r="FQ6" s="5" t="s">
        <v>48</v>
      </c>
      <c r="FR6" s="5" t="s">
        <v>48</v>
      </c>
      <c r="FS6" s="5" t="s">
        <v>48</v>
      </c>
      <c r="FT6" s="5" t="s">
        <v>48</v>
      </c>
      <c r="FU6" s="5" t="s">
        <v>48</v>
      </c>
      <c r="FV6" s="5" t="s">
        <v>48</v>
      </c>
      <c r="FW6" s="5" t="s">
        <v>48</v>
      </c>
      <c r="FX6" s="5" t="s">
        <v>48</v>
      </c>
      <c r="FY6" s="5" t="s">
        <v>48</v>
      </c>
      <c r="FZ6" s="5" t="s">
        <v>48</v>
      </c>
      <c r="GA6" s="5" t="s">
        <v>48</v>
      </c>
      <c r="GB6" s="5" t="s">
        <v>48</v>
      </c>
      <c r="GC6" s="5" t="s">
        <v>48</v>
      </c>
      <c r="GD6" s="5" t="s">
        <v>48</v>
      </c>
      <c r="GE6" s="5" t="s">
        <v>48</v>
      </c>
      <c r="GF6" s="5" t="s">
        <v>48</v>
      </c>
      <c r="GG6" s="5" t="s">
        <v>48</v>
      </c>
      <c r="GH6" s="5" t="s">
        <v>48</v>
      </c>
      <c r="GI6" s="5" t="s">
        <v>48</v>
      </c>
      <c r="GJ6" s="5" t="s">
        <v>48</v>
      </c>
      <c r="GK6" s="5" t="s">
        <v>48</v>
      </c>
      <c r="GL6" s="5" t="s">
        <v>48</v>
      </c>
      <c r="GM6" s="5" t="s">
        <v>48</v>
      </c>
      <c r="GN6" s="5" t="s">
        <v>48</v>
      </c>
      <c r="GO6" s="5" t="s">
        <v>48</v>
      </c>
      <c r="GP6" s="5" t="s">
        <v>48</v>
      </c>
      <c r="GQ6" s="5" t="s">
        <v>48</v>
      </c>
      <c r="GR6" s="5" t="s">
        <v>48</v>
      </c>
      <c r="GS6" s="5" t="s">
        <v>48</v>
      </c>
      <c r="GT6" s="5" t="s">
        <v>48</v>
      </c>
      <c r="GU6" s="5" t="s">
        <v>48</v>
      </c>
      <c r="GV6" s="5" t="s">
        <v>48</v>
      </c>
      <c r="GW6" s="5" t="s">
        <v>48</v>
      </c>
      <c r="GX6" s="5" t="s">
        <v>48</v>
      </c>
      <c r="GY6" s="5" t="s">
        <v>27</v>
      </c>
      <c r="GZ6" s="5" t="s">
        <v>27</v>
      </c>
      <c r="HA6" s="5" t="s">
        <v>27</v>
      </c>
      <c r="HB6" s="5" t="s">
        <v>27</v>
      </c>
      <c r="HC6" s="5" t="s">
        <v>27</v>
      </c>
      <c r="HD6" s="5" t="s">
        <v>27</v>
      </c>
      <c r="HE6" s="5" t="s">
        <v>27</v>
      </c>
      <c r="HF6" s="5" t="s">
        <v>27</v>
      </c>
      <c r="HG6" s="5" t="s">
        <v>27</v>
      </c>
      <c r="HH6" s="5" t="s">
        <v>27</v>
      </c>
      <c r="HI6" s="5" t="s">
        <v>27</v>
      </c>
      <c r="HJ6" s="5" t="s">
        <v>27</v>
      </c>
      <c r="HK6" s="5" t="s">
        <v>27</v>
      </c>
      <c r="HL6" s="5" t="s">
        <v>27</v>
      </c>
      <c r="HM6" s="5" t="s">
        <v>27</v>
      </c>
      <c r="HN6" s="5" t="s">
        <v>27</v>
      </c>
      <c r="HO6" s="5" t="s">
        <v>27</v>
      </c>
      <c r="HP6" s="5" t="s">
        <v>27</v>
      </c>
      <c r="HQ6" s="5" t="s">
        <v>27</v>
      </c>
      <c r="HR6" s="5" t="s">
        <v>27</v>
      </c>
      <c r="HS6" s="5" t="s">
        <v>27</v>
      </c>
      <c r="HT6" s="5" t="s">
        <v>27</v>
      </c>
      <c r="HU6" s="5" t="s">
        <v>27</v>
      </c>
      <c r="HV6" s="5" t="s">
        <v>27</v>
      </c>
      <c r="HW6" s="5" t="s">
        <v>27</v>
      </c>
      <c r="HX6" s="5" t="s">
        <v>27</v>
      </c>
      <c r="HY6" s="5" t="s">
        <v>27</v>
      </c>
      <c r="HZ6" s="5" t="s">
        <v>27</v>
      </c>
      <c r="IA6" s="5" t="s">
        <v>27</v>
      </c>
      <c r="IB6" s="5" t="s">
        <v>27</v>
      </c>
      <c r="IC6" s="5" t="s">
        <v>27</v>
      </c>
      <c r="ID6" s="5" t="s">
        <v>27</v>
      </c>
      <c r="IE6" s="5" t="s">
        <v>27</v>
      </c>
      <c r="IF6" s="5" t="s">
        <v>27</v>
      </c>
      <c r="IG6" s="5" t="s">
        <v>27</v>
      </c>
      <c r="IH6" s="5" t="s">
        <v>27</v>
      </c>
      <c r="II6" s="5" t="s">
        <v>27</v>
      </c>
      <c r="IJ6" s="5" t="s">
        <v>27</v>
      </c>
      <c r="IK6" s="5" t="s">
        <v>27</v>
      </c>
      <c r="IL6" s="5" t="s">
        <v>27</v>
      </c>
      <c r="IM6" s="5" t="s">
        <v>27</v>
      </c>
      <c r="IN6" s="5" t="s">
        <v>27</v>
      </c>
      <c r="IO6" s="5" t="s">
        <v>27</v>
      </c>
      <c r="IP6" s="5" t="s">
        <v>27</v>
      </c>
      <c r="IQ6" s="5" t="s">
        <v>27</v>
      </c>
      <c r="IR6" s="5" t="s">
        <v>27</v>
      </c>
      <c r="IS6" s="5" t="s">
        <v>27</v>
      </c>
      <c r="IT6" s="5" t="s">
        <v>27</v>
      </c>
      <c r="IU6" s="5" t="s">
        <v>27</v>
      </c>
      <c r="IV6" s="5" t="s">
        <v>27</v>
      </c>
      <c r="IW6" s="5" t="s">
        <v>27</v>
      </c>
      <c r="IX6" s="5" t="s">
        <v>27</v>
      </c>
      <c r="IY6" s="5" t="s">
        <v>27</v>
      </c>
      <c r="IZ6" s="5" t="s">
        <v>27</v>
      </c>
      <c r="JA6" s="5" t="s">
        <v>27</v>
      </c>
      <c r="JB6" s="5" t="s">
        <v>27</v>
      </c>
      <c r="JC6" s="5" t="s">
        <v>27</v>
      </c>
      <c r="JD6" s="5" t="s">
        <v>27</v>
      </c>
      <c r="JE6" s="5" t="s">
        <v>27</v>
      </c>
      <c r="JF6" s="5" t="s">
        <v>27</v>
      </c>
      <c r="JG6" s="5" t="s">
        <v>27</v>
      </c>
      <c r="JH6" s="5" t="s">
        <v>27</v>
      </c>
      <c r="JI6" s="5" t="s">
        <v>27</v>
      </c>
      <c r="JJ6" s="5" t="s">
        <v>27</v>
      </c>
      <c r="JK6" s="5" t="s">
        <v>27</v>
      </c>
      <c r="JL6" s="5" t="s">
        <v>27</v>
      </c>
      <c r="JM6" s="5" t="s">
        <v>27</v>
      </c>
      <c r="JN6" s="5" t="s">
        <v>27</v>
      </c>
      <c r="JO6" s="5" t="s">
        <v>27</v>
      </c>
      <c r="JP6" s="5" t="s">
        <v>27</v>
      </c>
      <c r="JQ6" s="5" t="s">
        <v>27</v>
      </c>
      <c r="JR6" s="5" t="s">
        <v>27</v>
      </c>
      <c r="JS6" s="5" t="s">
        <v>27</v>
      </c>
      <c r="JT6" s="5" t="s">
        <v>27</v>
      </c>
      <c r="JU6" s="5" t="s">
        <v>27</v>
      </c>
      <c r="JV6" s="5" t="s">
        <v>27</v>
      </c>
      <c r="JW6" s="5" t="s">
        <v>27</v>
      </c>
      <c r="JX6" s="5" t="s">
        <v>27</v>
      </c>
      <c r="JY6" s="5" t="s">
        <v>27</v>
      </c>
      <c r="JZ6" s="5" t="s">
        <v>27</v>
      </c>
      <c r="KA6" s="5" t="s">
        <v>27</v>
      </c>
      <c r="KB6" s="5" t="s">
        <v>27</v>
      </c>
      <c r="KC6" s="5" t="s">
        <v>27</v>
      </c>
      <c r="KD6" s="5" t="s">
        <v>27</v>
      </c>
      <c r="KE6" s="5" t="s">
        <v>27</v>
      </c>
      <c r="KF6" s="5" t="s">
        <v>27</v>
      </c>
      <c r="KG6" s="5" t="s">
        <v>27</v>
      </c>
      <c r="KH6" s="5" t="s">
        <v>27</v>
      </c>
      <c r="KI6" s="5" t="s">
        <v>27</v>
      </c>
      <c r="KJ6" s="5" t="s">
        <v>27</v>
      </c>
      <c r="KK6" s="5" t="s">
        <v>27</v>
      </c>
      <c r="KL6" s="5" t="s">
        <v>27</v>
      </c>
      <c r="KM6" s="5" t="s">
        <v>27</v>
      </c>
      <c r="KN6" s="5" t="s">
        <v>27</v>
      </c>
      <c r="KO6" s="5" t="s">
        <v>27</v>
      </c>
      <c r="KP6" s="5" t="s">
        <v>27</v>
      </c>
      <c r="KQ6" s="5" t="s">
        <v>27</v>
      </c>
      <c r="KR6" s="5" t="s">
        <v>27</v>
      </c>
      <c r="KS6" s="5" t="s">
        <v>27</v>
      </c>
      <c r="KT6" s="5" t="s">
        <v>27</v>
      </c>
      <c r="KU6" s="5" t="s">
        <v>27</v>
      </c>
      <c r="KV6" s="5" t="s">
        <v>27</v>
      </c>
      <c r="KW6" s="5" t="s">
        <v>27</v>
      </c>
      <c r="KX6" s="5" t="s">
        <v>27</v>
      </c>
      <c r="KY6" s="5" t="s">
        <v>27</v>
      </c>
      <c r="KZ6" s="5" t="s">
        <v>27</v>
      </c>
      <c r="LA6" s="5" t="s">
        <v>27</v>
      </c>
      <c r="LB6" s="5" t="s">
        <v>27</v>
      </c>
      <c r="LC6" s="5" t="s">
        <v>27</v>
      </c>
      <c r="LD6" s="5" t="s">
        <v>27</v>
      </c>
      <c r="LE6" s="5" t="s">
        <v>27</v>
      </c>
      <c r="LF6" s="5" t="s">
        <v>27</v>
      </c>
      <c r="LG6" s="5" t="s">
        <v>27</v>
      </c>
      <c r="LH6" s="5" t="s">
        <v>27</v>
      </c>
      <c r="LI6" s="5" t="s">
        <v>27</v>
      </c>
      <c r="LJ6" s="5" t="s">
        <v>27</v>
      </c>
      <c r="LK6" s="5" t="s">
        <v>27</v>
      </c>
      <c r="LL6" s="5" t="s">
        <v>27</v>
      </c>
      <c r="LM6" s="5" t="s">
        <v>27</v>
      </c>
      <c r="LN6" s="5" t="s">
        <v>27</v>
      </c>
    </row>
    <row r="7" spans="1:326" s="5" customFormat="1" ht="31.25" hidden="1" customHeight="1" x14ac:dyDescent="0.35">
      <c r="A7" s="3"/>
      <c r="B7" s="3"/>
      <c r="C7" s="3"/>
      <c r="D7" s="3"/>
      <c r="E7" s="3"/>
      <c r="F7" s="3"/>
    </row>
    <row r="8" spans="1:326" s="5" customFormat="1" ht="28.75" hidden="1" customHeight="1" x14ac:dyDescent="0.35">
      <c r="A8" s="3"/>
      <c r="B8" s="3"/>
      <c r="C8" s="3"/>
      <c r="D8" s="3"/>
      <c r="E8" s="3"/>
      <c r="F8" s="3"/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 t="s">
        <v>28</v>
      </c>
      <c r="AU8" s="5" t="s">
        <v>28</v>
      </c>
      <c r="AV8" s="5" t="s">
        <v>28</v>
      </c>
      <c r="AW8" s="5" t="s">
        <v>28</v>
      </c>
      <c r="AX8" s="5" t="s">
        <v>28</v>
      </c>
      <c r="AY8" s="5" t="s">
        <v>28</v>
      </c>
      <c r="AZ8" s="5" t="s">
        <v>28</v>
      </c>
      <c r="BA8" s="5" t="s">
        <v>28</v>
      </c>
      <c r="BB8" s="5" t="s">
        <v>28</v>
      </c>
      <c r="BC8" s="5" t="s">
        <v>28</v>
      </c>
      <c r="BD8" s="5" t="s">
        <v>28</v>
      </c>
      <c r="BE8" s="5" t="s">
        <v>28</v>
      </c>
      <c r="BF8" s="5" t="s">
        <v>28</v>
      </c>
      <c r="BG8" s="5" t="s">
        <v>28</v>
      </c>
      <c r="BH8" s="5" t="s">
        <v>28</v>
      </c>
      <c r="BI8" s="5" t="s">
        <v>28</v>
      </c>
      <c r="BJ8" s="5" t="s">
        <v>28</v>
      </c>
      <c r="BK8" s="5" t="s">
        <v>28</v>
      </c>
      <c r="BL8" s="5" t="s">
        <v>28</v>
      </c>
      <c r="BM8" s="5" t="s">
        <v>28</v>
      </c>
      <c r="BN8" s="5" t="s">
        <v>28</v>
      </c>
      <c r="BO8" s="5" t="s">
        <v>28</v>
      </c>
      <c r="BP8" s="5" t="s">
        <v>28</v>
      </c>
      <c r="BQ8" s="5" t="s">
        <v>28</v>
      </c>
      <c r="BR8" s="5" t="s">
        <v>28</v>
      </c>
      <c r="BS8" s="5" t="s">
        <v>28</v>
      </c>
      <c r="BT8" s="5" t="s">
        <v>28</v>
      </c>
      <c r="BU8" s="5" t="s">
        <v>28</v>
      </c>
      <c r="BV8" s="5" t="s">
        <v>28</v>
      </c>
      <c r="BW8" s="5" t="s">
        <v>28</v>
      </c>
      <c r="BX8" s="5" t="s">
        <v>28</v>
      </c>
      <c r="BY8" s="5" t="s">
        <v>28</v>
      </c>
      <c r="BZ8" s="5" t="s">
        <v>28</v>
      </c>
      <c r="CA8" s="5" t="s">
        <v>28</v>
      </c>
      <c r="CB8" s="5" t="s">
        <v>28</v>
      </c>
      <c r="CC8" s="5" t="s">
        <v>28</v>
      </c>
      <c r="CD8" s="5" t="s">
        <v>28</v>
      </c>
      <c r="CE8" s="5" t="s">
        <v>28</v>
      </c>
      <c r="CF8" s="5" t="s">
        <v>28</v>
      </c>
      <c r="CG8" s="5" t="s">
        <v>28</v>
      </c>
      <c r="CH8" s="5" t="s">
        <v>28</v>
      </c>
      <c r="CI8" s="5" t="s">
        <v>28</v>
      </c>
      <c r="CJ8" s="5" t="s">
        <v>28</v>
      </c>
      <c r="CK8" s="5" t="s">
        <v>28</v>
      </c>
      <c r="CL8" s="5" t="s">
        <v>28</v>
      </c>
      <c r="CM8" s="5" t="s">
        <v>28</v>
      </c>
      <c r="CN8" s="5" t="s">
        <v>28</v>
      </c>
      <c r="CO8" s="5" t="s">
        <v>28</v>
      </c>
      <c r="CP8" s="5" t="s">
        <v>28</v>
      </c>
      <c r="CQ8" s="5" t="s">
        <v>28</v>
      </c>
      <c r="CR8" s="5" t="s">
        <v>28</v>
      </c>
      <c r="CS8" s="5" t="s">
        <v>28</v>
      </c>
      <c r="CT8" s="5" t="s">
        <v>28</v>
      </c>
      <c r="CU8" s="5" t="s">
        <v>28</v>
      </c>
      <c r="CV8" s="5" t="s">
        <v>28</v>
      </c>
      <c r="CW8" s="5" t="s">
        <v>28</v>
      </c>
      <c r="CX8" s="5" t="s">
        <v>28</v>
      </c>
      <c r="CY8" s="5" t="s">
        <v>28</v>
      </c>
      <c r="CZ8" s="5" t="s">
        <v>28</v>
      </c>
      <c r="DA8" s="5" t="s">
        <v>28</v>
      </c>
      <c r="DB8" s="5" t="s">
        <v>28</v>
      </c>
      <c r="DC8" s="5" t="s">
        <v>28</v>
      </c>
      <c r="DD8" s="5" t="s">
        <v>28</v>
      </c>
      <c r="DE8" s="5" t="s">
        <v>28</v>
      </c>
      <c r="DF8" s="5" t="s">
        <v>28</v>
      </c>
      <c r="DG8" s="5" t="s">
        <v>28</v>
      </c>
      <c r="DH8" s="5" t="s">
        <v>28</v>
      </c>
      <c r="DI8" s="5" t="s">
        <v>28</v>
      </c>
      <c r="DJ8" s="5" t="s">
        <v>28</v>
      </c>
      <c r="DK8" s="5" t="s">
        <v>28</v>
      </c>
      <c r="DL8" s="5" t="s">
        <v>28</v>
      </c>
      <c r="DM8" s="5" t="s">
        <v>28</v>
      </c>
      <c r="DN8" s="5" t="s">
        <v>28</v>
      </c>
      <c r="DO8" s="5" t="s">
        <v>28</v>
      </c>
      <c r="DP8" s="5" t="s">
        <v>28</v>
      </c>
      <c r="DQ8" s="5" t="s">
        <v>28</v>
      </c>
      <c r="DR8" s="5" t="s">
        <v>28</v>
      </c>
      <c r="DS8" s="5" t="s">
        <v>28</v>
      </c>
      <c r="DT8" s="5" t="s">
        <v>28</v>
      </c>
      <c r="DU8" s="5" t="s">
        <v>28</v>
      </c>
      <c r="DV8" s="5" t="s">
        <v>28</v>
      </c>
      <c r="DW8" s="5" t="s">
        <v>28</v>
      </c>
      <c r="DX8" s="5" t="s">
        <v>28</v>
      </c>
      <c r="DY8" s="5" t="s">
        <v>28</v>
      </c>
      <c r="DZ8" s="5" t="s">
        <v>28</v>
      </c>
      <c r="EA8" s="5" t="s">
        <v>28</v>
      </c>
      <c r="EB8" s="5" t="s">
        <v>28</v>
      </c>
      <c r="EC8" s="5" t="s">
        <v>28</v>
      </c>
      <c r="ED8" s="5" t="s">
        <v>28</v>
      </c>
      <c r="EE8" s="5" t="s">
        <v>28</v>
      </c>
      <c r="EF8" s="5" t="s">
        <v>28</v>
      </c>
      <c r="EG8" s="5" t="s">
        <v>28</v>
      </c>
      <c r="EH8" s="5" t="s">
        <v>28</v>
      </c>
      <c r="EI8" s="5" t="s">
        <v>28</v>
      </c>
      <c r="EJ8" s="5" t="s">
        <v>28</v>
      </c>
      <c r="EK8" s="5" t="s">
        <v>28</v>
      </c>
      <c r="EL8" s="5" t="s">
        <v>28</v>
      </c>
      <c r="EM8" s="5" t="s">
        <v>28</v>
      </c>
      <c r="EN8" s="5" t="s">
        <v>28</v>
      </c>
      <c r="EO8" s="5" t="s">
        <v>28</v>
      </c>
      <c r="EP8" s="5" t="s">
        <v>28</v>
      </c>
      <c r="EQ8" s="5" t="s">
        <v>28</v>
      </c>
      <c r="ER8" s="5" t="s">
        <v>28</v>
      </c>
      <c r="ES8" s="5" t="s">
        <v>28</v>
      </c>
      <c r="ET8" s="5" t="s">
        <v>28</v>
      </c>
      <c r="EU8" s="5" t="s">
        <v>28</v>
      </c>
      <c r="EV8" s="5" t="s">
        <v>28</v>
      </c>
      <c r="EW8" s="5" t="s">
        <v>28</v>
      </c>
      <c r="EX8" s="5" t="s">
        <v>28</v>
      </c>
      <c r="EY8" s="5" t="s">
        <v>28</v>
      </c>
      <c r="EZ8" s="5" t="s">
        <v>28</v>
      </c>
      <c r="FA8" s="5" t="s">
        <v>28</v>
      </c>
      <c r="FB8" s="5" t="s">
        <v>28</v>
      </c>
      <c r="FC8" s="5" t="s">
        <v>28</v>
      </c>
      <c r="FD8" s="5" t="s">
        <v>28</v>
      </c>
      <c r="FE8" s="5" t="s">
        <v>28</v>
      </c>
      <c r="FF8" s="5" t="s">
        <v>28</v>
      </c>
      <c r="FG8" s="5" t="s">
        <v>28</v>
      </c>
      <c r="FH8" s="5" t="s">
        <v>28</v>
      </c>
      <c r="FI8" s="5" t="s">
        <v>28</v>
      </c>
      <c r="FJ8" s="5" t="s">
        <v>28</v>
      </c>
      <c r="FK8" s="5" t="s">
        <v>28</v>
      </c>
      <c r="FL8" s="5" t="s">
        <v>28</v>
      </c>
      <c r="FM8" s="5" t="s">
        <v>28</v>
      </c>
      <c r="FN8" s="5" t="s">
        <v>28</v>
      </c>
      <c r="FO8" s="5" t="s">
        <v>28</v>
      </c>
      <c r="FP8" s="5" t="s">
        <v>28</v>
      </c>
      <c r="FQ8" s="5" t="s">
        <v>28</v>
      </c>
      <c r="FR8" s="5" t="s">
        <v>28</v>
      </c>
      <c r="FS8" s="5" t="s">
        <v>28</v>
      </c>
      <c r="FT8" s="5" t="s">
        <v>28</v>
      </c>
      <c r="FU8" s="5" t="s">
        <v>28</v>
      </c>
      <c r="FV8" s="5" t="s">
        <v>28</v>
      </c>
      <c r="FW8" s="5" t="s">
        <v>28</v>
      </c>
      <c r="FX8" s="5" t="s">
        <v>28</v>
      </c>
      <c r="FY8" s="5" t="s">
        <v>28</v>
      </c>
      <c r="FZ8" s="5" t="s">
        <v>28</v>
      </c>
      <c r="GA8" s="5" t="s">
        <v>28</v>
      </c>
      <c r="GB8" s="5" t="s">
        <v>28</v>
      </c>
      <c r="GC8" s="5" t="s">
        <v>28</v>
      </c>
      <c r="GD8" s="5" t="s">
        <v>28</v>
      </c>
      <c r="GE8" s="5" t="s">
        <v>28</v>
      </c>
      <c r="GF8" s="5" t="s">
        <v>28</v>
      </c>
      <c r="GG8" s="5" t="s">
        <v>28</v>
      </c>
      <c r="GH8" s="5" t="s">
        <v>28</v>
      </c>
      <c r="GI8" s="5" t="s">
        <v>28</v>
      </c>
      <c r="GJ8" s="5" t="s">
        <v>28</v>
      </c>
      <c r="GK8" s="5" t="s">
        <v>28</v>
      </c>
      <c r="GL8" s="5" t="s">
        <v>28</v>
      </c>
      <c r="GM8" s="5" t="s">
        <v>28</v>
      </c>
      <c r="GN8" s="5" t="s">
        <v>28</v>
      </c>
      <c r="GO8" s="5" t="s">
        <v>28</v>
      </c>
      <c r="GP8" s="5" t="s">
        <v>28</v>
      </c>
      <c r="GQ8" s="5" t="s">
        <v>28</v>
      </c>
      <c r="GR8" s="5" t="s">
        <v>28</v>
      </c>
      <c r="GS8" s="5" t="s">
        <v>28</v>
      </c>
      <c r="GT8" s="5" t="s">
        <v>28</v>
      </c>
      <c r="GU8" s="5" t="s">
        <v>28</v>
      </c>
      <c r="GV8" s="5" t="s">
        <v>28</v>
      </c>
      <c r="GW8" s="5" t="s">
        <v>28</v>
      </c>
      <c r="GX8" s="5" t="s">
        <v>28</v>
      </c>
      <c r="GY8" s="5" t="s">
        <v>28</v>
      </c>
      <c r="GZ8" s="5" t="s">
        <v>28</v>
      </c>
      <c r="HA8" s="5" t="s">
        <v>28</v>
      </c>
      <c r="HB8" s="5" t="s">
        <v>28</v>
      </c>
      <c r="HC8" s="5" t="s">
        <v>28</v>
      </c>
      <c r="HD8" s="5" t="s">
        <v>28</v>
      </c>
      <c r="HE8" s="5" t="s">
        <v>28</v>
      </c>
      <c r="HF8" s="5" t="s">
        <v>28</v>
      </c>
      <c r="HG8" s="5" t="s">
        <v>28</v>
      </c>
      <c r="HH8" s="5" t="s">
        <v>28</v>
      </c>
      <c r="HI8" s="5" t="s">
        <v>28</v>
      </c>
      <c r="HJ8" s="5" t="s">
        <v>28</v>
      </c>
      <c r="HK8" s="5" t="s">
        <v>28</v>
      </c>
      <c r="HL8" s="5" t="s">
        <v>28</v>
      </c>
      <c r="HM8" s="5" t="s">
        <v>28</v>
      </c>
      <c r="HN8" s="5" t="s">
        <v>28</v>
      </c>
      <c r="HO8" s="5" t="s">
        <v>28</v>
      </c>
      <c r="HP8" s="5" t="s">
        <v>28</v>
      </c>
      <c r="HQ8" s="5" t="s">
        <v>28</v>
      </c>
      <c r="HR8" s="5" t="s">
        <v>28</v>
      </c>
      <c r="HS8" s="5" t="s">
        <v>28</v>
      </c>
      <c r="HT8" s="5" t="s">
        <v>28</v>
      </c>
      <c r="HU8" s="5" t="s">
        <v>28</v>
      </c>
      <c r="HV8" s="5" t="s">
        <v>28</v>
      </c>
      <c r="HW8" s="5" t="s">
        <v>28</v>
      </c>
      <c r="HX8" s="5" t="s">
        <v>28</v>
      </c>
      <c r="HY8" s="5" t="s">
        <v>28</v>
      </c>
      <c r="HZ8" s="5" t="s">
        <v>28</v>
      </c>
      <c r="IA8" s="5" t="s">
        <v>28</v>
      </c>
      <c r="IB8" s="5" t="s">
        <v>28</v>
      </c>
      <c r="IC8" s="5" t="s">
        <v>28</v>
      </c>
      <c r="ID8" s="5" t="s">
        <v>28</v>
      </c>
      <c r="IE8" s="5" t="s">
        <v>28</v>
      </c>
      <c r="IF8" s="5" t="s">
        <v>28</v>
      </c>
      <c r="IG8" s="5" t="s">
        <v>28</v>
      </c>
      <c r="IH8" s="5" t="s">
        <v>28</v>
      </c>
      <c r="II8" s="5" t="s">
        <v>28</v>
      </c>
      <c r="IJ8" s="5" t="s">
        <v>28</v>
      </c>
      <c r="IK8" s="5" t="s">
        <v>28</v>
      </c>
      <c r="IL8" s="5" t="s">
        <v>28</v>
      </c>
      <c r="IM8" s="5" t="s">
        <v>28</v>
      </c>
      <c r="IN8" s="5" t="s">
        <v>28</v>
      </c>
      <c r="IO8" s="5" t="s">
        <v>28</v>
      </c>
      <c r="IP8" s="5" t="s">
        <v>28</v>
      </c>
      <c r="IQ8" s="5" t="s">
        <v>28</v>
      </c>
      <c r="IR8" s="5" t="s">
        <v>28</v>
      </c>
      <c r="IS8" s="5" t="s">
        <v>28</v>
      </c>
      <c r="IT8" s="5" t="s">
        <v>28</v>
      </c>
      <c r="IU8" s="5" t="s">
        <v>28</v>
      </c>
      <c r="IV8" s="5" t="s">
        <v>28</v>
      </c>
      <c r="IW8" s="5" t="s">
        <v>28</v>
      </c>
      <c r="IX8" s="5" t="s">
        <v>28</v>
      </c>
      <c r="IY8" s="5" t="s">
        <v>28</v>
      </c>
      <c r="IZ8" s="5" t="s">
        <v>28</v>
      </c>
      <c r="JA8" s="5" t="s">
        <v>28</v>
      </c>
      <c r="JB8" s="5" t="s">
        <v>28</v>
      </c>
      <c r="JC8" s="5" t="s">
        <v>28</v>
      </c>
      <c r="JD8" s="5" t="s">
        <v>28</v>
      </c>
      <c r="JE8" s="5" t="s">
        <v>28</v>
      </c>
      <c r="JF8" s="5" t="s">
        <v>28</v>
      </c>
      <c r="JG8" s="5" t="s">
        <v>28</v>
      </c>
      <c r="JH8" s="5" t="s">
        <v>28</v>
      </c>
      <c r="JI8" s="5" t="s">
        <v>28</v>
      </c>
      <c r="JJ8" s="5" t="s">
        <v>28</v>
      </c>
      <c r="JK8" s="5" t="s">
        <v>28</v>
      </c>
      <c r="JL8" s="5" t="s">
        <v>28</v>
      </c>
      <c r="JM8" s="5" t="s">
        <v>28</v>
      </c>
      <c r="JN8" s="5" t="s">
        <v>28</v>
      </c>
      <c r="JO8" s="5" t="s">
        <v>28</v>
      </c>
      <c r="JP8" s="5" t="s">
        <v>28</v>
      </c>
      <c r="JQ8" s="5" t="s">
        <v>28</v>
      </c>
      <c r="JR8" s="5" t="s">
        <v>28</v>
      </c>
      <c r="JS8" s="5" t="s">
        <v>28</v>
      </c>
      <c r="JT8" s="5" t="s">
        <v>28</v>
      </c>
      <c r="JU8" s="5" t="s">
        <v>28</v>
      </c>
      <c r="JV8" s="5" t="s">
        <v>28</v>
      </c>
      <c r="JW8" s="5" t="s">
        <v>28</v>
      </c>
      <c r="JX8" s="5" t="s">
        <v>28</v>
      </c>
      <c r="JY8" s="5" t="s">
        <v>28</v>
      </c>
      <c r="JZ8" s="5" t="s">
        <v>28</v>
      </c>
      <c r="KA8" s="5" t="s">
        <v>28</v>
      </c>
      <c r="KB8" s="5" t="s">
        <v>28</v>
      </c>
      <c r="KC8" s="5" t="s">
        <v>28</v>
      </c>
      <c r="KD8" s="5" t="s">
        <v>28</v>
      </c>
      <c r="KE8" s="5" t="s">
        <v>28</v>
      </c>
      <c r="KF8" s="5" t="s">
        <v>28</v>
      </c>
      <c r="KG8" s="5" t="s">
        <v>28</v>
      </c>
      <c r="KH8" s="5" t="s">
        <v>28</v>
      </c>
      <c r="KI8" s="5" t="s">
        <v>28</v>
      </c>
      <c r="KJ8" s="5" t="s">
        <v>28</v>
      </c>
      <c r="KK8" s="5" t="s">
        <v>28</v>
      </c>
      <c r="KL8" s="5" t="s">
        <v>28</v>
      </c>
      <c r="KM8" s="5" t="s">
        <v>28</v>
      </c>
      <c r="KN8" s="5" t="s">
        <v>28</v>
      </c>
      <c r="KO8" s="5" t="s">
        <v>28</v>
      </c>
      <c r="KP8" s="5" t="s">
        <v>28</v>
      </c>
      <c r="KQ8" s="5" t="s">
        <v>28</v>
      </c>
      <c r="KR8" s="5" t="s">
        <v>28</v>
      </c>
      <c r="KS8" s="5" t="s">
        <v>28</v>
      </c>
      <c r="KT8" s="5" t="s">
        <v>28</v>
      </c>
      <c r="KU8" s="5" t="s">
        <v>28</v>
      </c>
      <c r="KV8" s="5" t="s">
        <v>28</v>
      </c>
      <c r="KW8" s="5" t="s">
        <v>28</v>
      </c>
      <c r="KX8" s="5" t="s">
        <v>28</v>
      </c>
      <c r="KY8" s="5" t="s">
        <v>28</v>
      </c>
      <c r="KZ8" s="5" t="s">
        <v>28</v>
      </c>
      <c r="LA8" s="5" t="s">
        <v>28</v>
      </c>
      <c r="LB8" s="5" t="s">
        <v>28</v>
      </c>
      <c r="LC8" s="5" t="s">
        <v>28</v>
      </c>
      <c r="LD8" s="5" t="s">
        <v>28</v>
      </c>
      <c r="LE8" s="5" t="s">
        <v>28</v>
      </c>
      <c r="LF8" s="5" t="s">
        <v>28</v>
      </c>
      <c r="LG8" s="5" t="s">
        <v>28</v>
      </c>
      <c r="LH8" s="5" t="s">
        <v>28</v>
      </c>
      <c r="LI8" s="5" t="s">
        <v>28</v>
      </c>
      <c r="LJ8" s="5" t="s">
        <v>28</v>
      </c>
      <c r="LK8" s="5" t="s">
        <v>28</v>
      </c>
      <c r="LL8" s="5" t="s">
        <v>28</v>
      </c>
      <c r="LM8" s="5" t="s">
        <v>28</v>
      </c>
      <c r="LN8" s="5" t="s">
        <v>28</v>
      </c>
    </row>
    <row r="9" spans="1:326" s="5" customFormat="1" ht="28.75" hidden="1" customHeight="1" x14ac:dyDescent="0.35">
      <c r="A9" s="3"/>
      <c r="B9" s="3"/>
      <c r="C9" s="3"/>
      <c r="D9" s="3"/>
      <c r="E9" s="3"/>
      <c r="F9" s="3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</row>
    <row r="10" spans="1:326" s="5" customFormat="1" ht="29.4" hidden="1" customHeight="1" x14ac:dyDescent="0.35">
      <c r="A10" s="3"/>
      <c r="B10" s="3"/>
      <c r="C10" s="3"/>
      <c r="D10" s="3"/>
      <c r="E10" s="3"/>
      <c r="F10" s="3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</row>
    <row r="11" spans="1:326" s="5" customFormat="1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35</v>
      </c>
      <c r="N11" s="5" t="s">
        <v>36</v>
      </c>
      <c r="O11" s="5" t="s">
        <v>37</v>
      </c>
      <c r="P11" s="5" t="s">
        <v>55</v>
      </c>
      <c r="Q11" s="5" t="s">
        <v>38</v>
      </c>
      <c r="R11" s="5" t="s">
        <v>39</v>
      </c>
      <c r="S11" s="5" t="s">
        <v>40</v>
      </c>
      <c r="T11" s="5" t="s">
        <v>41</v>
      </c>
      <c r="U11" s="5" t="s">
        <v>42</v>
      </c>
      <c r="V11" s="5" t="s">
        <v>43</v>
      </c>
      <c r="W11" s="5" t="s">
        <v>44</v>
      </c>
      <c r="X11" s="5" t="s">
        <v>45</v>
      </c>
      <c r="Y11" s="5" t="s">
        <v>46</v>
      </c>
      <c r="Z11" s="5" t="s">
        <v>47</v>
      </c>
      <c r="AA11" s="5" t="s">
        <v>29</v>
      </c>
      <c r="AB11" s="5" t="s">
        <v>30</v>
      </c>
      <c r="AC11" s="5" t="s">
        <v>31</v>
      </c>
      <c r="AD11" s="5" t="s">
        <v>32</v>
      </c>
      <c r="AE11" s="5" t="s">
        <v>33</v>
      </c>
      <c r="AF11" s="5" t="s">
        <v>34</v>
      </c>
      <c r="AG11" s="5" t="s">
        <v>35</v>
      </c>
      <c r="AH11" s="5" t="s">
        <v>36</v>
      </c>
      <c r="AI11" s="5" t="s">
        <v>37</v>
      </c>
      <c r="AJ11" s="5" t="s">
        <v>55</v>
      </c>
      <c r="AK11" s="5" t="s">
        <v>38</v>
      </c>
      <c r="AL11" s="5" t="s">
        <v>39</v>
      </c>
      <c r="AM11" s="5" t="s">
        <v>40</v>
      </c>
      <c r="AN11" s="5" t="s">
        <v>41</v>
      </c>
      <c r="AO11" s="5" t="s">
        <v>42</v>
      </c>
      <c r="AP11" s="5" t="s">
        <v>43</v>
      </c>
      <c r="AQ11" s="5" t="s">
        <v>44</v>
      </c>
      <c r="AR11" s="5" t="s">
        <v>45</v>
      </c>
      <c r="AS11" s="5" t="s">
        <v>46</v>
      </c>
      <c r="AT11" s="5" t="s">
        <v>47</v>
      </c>
      <c r="AU11" s="5" t="s">
        <v>29</v>
      </c>
      <c r="AV11" s="5" t="s">
        <v>30</v>
      </c>
      <c r="AW11" s="5" t="s">
        <v>31</v>
      </c>
      <c r="AX11" s="5" t="s">
        <v>32</v>
      </c>
      <c r="AY11" s="5" t="s">
        <v>33</v>
      </c>
      <c r="AZ11" s="5" t="s">
        <v>34</v>
      </c>
      <c r="BA11" s="5" t="s">
        <v>35</v>
      </c>
      <c r="BB11" s="5" t="s">
        <v>36</v>
      </c>
      <c r="BC11" s="5" t="s">
        <v>37</v>
      </c>
      <c r="BD11" s="5" t="s">
        <v>55</v>
      </c>
      <c r="BE11" s="5" t="s">
        <v>38</v>
      </c>
      <c r="BF11" s="5" t="s">
        <v>39</v>
      </c>
      <c r="BG11" s="5" t="s">
        <v>40</v>
      </c>
      <c r="BH11" s="5" t="s">
        <v>41</v>
      </c>
      <c r="BI11" s="5" t="s">
        <v>42</v>
      </c>
      <c r="BJ11" s="5" t="s">
        <v>43</v>
      </c>
      <c r="BK11" s="5" t="s">
        <v>44</v>
      </c>
      <c r="BL11" s="5" t="s">
        <v>45</v>
      </c>
      <c r="BM11" s="5" t="s">
        <v>46</v>
      </c>
      <c r="BN11" s="5" t="s">
        <v>47</v>
      </c>
      <c r="BO11" s="5" t="s">
        <v>29</v>
      </c>
      <c r="BP11" s="5" t="s">
        <v>30</v>
      </c>
      <c r="BQ11" s="5" t="s">
        <v>31</v>
      </c>
      <c r="BR11" s="5" t="s">
        <v>32</v>
      </c>
      <c r="BS11" s="5" t="s">
        <v>33</v>
      </c>
      <c r="BT11" s="5" t="s">
        <v>34</v>
      </c>
      <c r="BU11" s="5" t="s">
        <v>35</v>
      </c>
      <c r="BV11" s="5" t="s">
        <v>36</v>
      </c>
      <c r="BW11" s="5" t="s">
        <v>37</v>
      </c>
      <c r="BX11" s="5" t="s">
        <v>55</v>
      </c>
      <c r="BY11" s="5" t="s">
        <v>38</v>
      </c>
      <c r="BZ11" s="5" t="s">
        <v>39</v>
      </c>
      <c r="CA11" s="5" t="s">
        <v>40</v>
      </c>
      <c r="CB11" s="5" t="s">
        <v>41</v>
      </c>
      <c r="CC11" s="5" t="s">
        <v>42</v>
      </c>
      <c r="CD11" s="5" t="s">
        <v>43</v>
      </c>
      <c r="CE11" s="5" t="s">
        <v>44</v>
      </c>
      <c r="CF11" s="5" t="s">
        <v>45</v>
      </c>
      <c r="CG11" s="5" t="s">
        <v>46</v>
      </c>
      <c r="CH11" s="5" t="s">
        <v>47</v>
      </c>
      <c r="CI11" s="5" t="s">
        <v>29</v>
      </c>
      <c r="CJ11" s="5" t="s">
        <v>30</v>
      </c>
      <c r="CK11" s="5" t="s">
        <v>31</v>
      </c>
      <c r="CL11" s="5" t="s">
        <v>32</v>
      </c>
      <c r="CM11" s="5" t="s">
        <v>33</v>
      </c>
      <c r="CN11" s="5" t="s">
        <v>34</v>
      </c>
      <c r="CO11" s="5" t="s">
        <v>35</v>
      </c>
      <c r="CP11" s="5" t="s">
        <v>36</v>
      </c>
      <c r="CQ11" s="5" t="s">
        <v>37</v>
      </c>
      <c r="CR11" s="5" t="s">
        <v>55</v>
      </c>
      <c r="CS11" s="5" t="s">
        <v>38</v>
      </c>
      <c r="CT11" s="5" t="s">
        <v>39</v>
      </c>
      <c r="CU11" s="5" t="s">
        <v>40</v>
      </c>
      <c r="CV11" s="5" t="s">
        <v>41</v>
      </c>
      <c r="CW11" s="5" t="s">
        <v>42</v>
      </c>
      <c r="CX11" s="5" t="s">
        <v>43</v>
      </c>
      <c r="CY11" s="5" t="s">
        <v>44</v>
      </c>
      <c r="CZ11" s="5" t="s">
        <v>45</v>
      </c>
      <c r="DA11" s="5" t="s">
        <v>46</v>
      </c>
      <c r="DB11" s="5" t="s">
        <v>47</v>
      </c>
      <c r="DC11" s="5" t="s">
        <v>29</v>
      </c>
      <c r="DD11" s="5" t="s">
        <v>30</v>
      </c>
      <c r="DE11" s="5" t="s">
        <v>31</v>
      </c>
      <c r="DF11" s="5" t="s">
        <v>32</v>
      </c>
      <c r="DG11" s="5" t="s">
        <v>33</v>
      </c>
      <c r="DH11" s="5" t="s">
        <v>34</v>
      </c>
      <c r="DI11" s="5" t="s">
        <v>35</v>
      </c>
      <c r="DJ11" s="5" t="s">
        <v>36</v>
      </c>
      <c r="DK11" s="5" t="s">
        <v>37</v>
      </c>
      <c r="DL11" s="5" t="s">
        <v>55</v>
      </c>
      <c r="DM11" s="5" t="s">
        <v>38</v>
      </c>
      <c r="DN11" s="5" t="s">
        <v>39</v>
      </c>
      <c r="DO11" s="5" t="s">
        <v>40</v>
      </c>
      <c r="DP11" s="5" t="s">
        <v>41</v>
      </c>
      <c r="DQ11" s="5" t="s">
        <v>42</v>
      </c>
      <c r="DR11" s="5" t="s">
        <v>43</v>
      </c>
      <c r="DS11" s="5" t="s">
        <v>44</v>
      </c>
      <c r="DT11" s="5" t="s">
        <v>45</v>
      </c>
      <c r="DU11" s="5" t="s">
        <v>46</v>
      </c>
      <c r="DV11" s="5" t="s">
        <v>47</v>
      </c>
      <c r="DW11" s="5" t="s">
        <v>29</v>
      </c>
      <c r="DX11" s="5" t="s">
        <v>30</v>
      </c>
      <c r="DY11" s="5" t="s">
        <v>31</v>
      </c>
      <c r="DZ11" s="5" t="s">
        <v>32</v>
      </c>
      <c r="EA11" s="5" t="s">
        <v>33</v>
      </c>
      <c r="EB11" s="5" t="s">
        <v>34</v>
      </c>
      <c r="EC11" s="5" t="s">
        <v>35</v>
      </c>
      <c r="ED11" s="5" t="s">
        <v>36</v>
      </c>
      <c r="EE11" s="5" t="s">
        <v>37</v>
      </c>
      <c r="EF11" s="5" t="s">
        <v>55</v>
      </c>
      <c r="EG11" s="5" t="s">
        <v>38</v>
      </c>
      <c r="EH11" s="5" t="s">
        <v>39</v>
      </c>
      <c r="EI11" s="5" t="s">
        <v>40</v>
      </c>
      <c r="EJ11" s="5" t="s">
        <v>41</v>
      </c>
      <c r="EK11" s="5" t="s">
        <v>42</v>
      </c>
      <c r="EL11" s="5" t="s">
        <v>43</v>
      </c>
      <c r="EM11" s="5" t="s">
        <v>44</v>
      </c>
      <c r="EN11" s="5" t="s">
        <v>45</v>
      </c>
      <c r="EO11" s="5" t="s">
        <v>46</v>
      </c>
      <c r="EP11" s="5" t="s">
        <v>47</v>
      </c>
      <c r="EQ11" s="5" t="s">
        <v>29</v>
      </c>
      <c r="ER11" s="5" t="s">
        <v>30</v>
      </c>
      <c r="ES11" s="5" t="s">
        <v>31</v>
      </c>
      <c r="ET11" s="5" t="s">
        <v>32</v>
      </c>
      <c r="EU11" s="5" t="s">
        <v>33</v>
      </c>
      <c r="EV11" s="5" t="s">
        <v>34</v>
      </c>
      <c r="EW11" s="5" t="s">
        <v>35</v>
      </c>
      <c r="EX11" s="5" t="s">
        <v>36</v>
      </c>
      <c r="EY11" s="5" t="s">
        <v>37</v>
      </c>
      <c r="EZ11" s="5" t="s">
        <v>55</v>
      </c>
      <c r="FA11" s="5" t="s">
        <v>38</v>
      </c>
      <c r="FB11" s="5" t="s">
        <v>39</v>
      </c>
      <c r="FC11" s="5" t="s">
        <v>40</v>
      </c>
      <c r="FD11" s="5" t="s">
        <v>41</v>
      </c>
      <c r="FE11" s="5" t="s">
        <v>42</v>
      </c>
      <c r="FF11" s="5" t="s">
        <v>43</v>
      </c>
      <c r="FG11" s="5" t="s">
        <v>44</v>
      </c>
      <c r="FH11" s="5" t="s">
        <v>45</v>
      </c>
      <c r="FI11" s="5" t="s">
        <v>46</v>
      </c>
      <c r="FJ11" s="5" t="s">
        <v>47</v>
      </c>
      <c r="FK11" s="5" t="s">
        <v>29</v>
      </c>
      <c r="FL11" s="5" t="s">
        <v>30</v>
      </c>
      <c r="FM11" s="5" t="s">
        <v>31</v>
      </c>
      <c r="FN11" s="5" t="s">
        <v>32</v>
      </c>
      <c r="FO11" s="5" t="s">
        <v>33</v>
      </c>
      <c r="FP11" s="5" t="s">
        <v>34</v>
      </c>
      <c r="FQ11" s="5" t="s">
        <v>35</v>
      </c>
      <c r="FR11" s="5" t="s">
        <v>36</v>
      </c>
      <c r="FS11" s="5" t="s">
        <v>37</v>
      </c>
      <c r="FT11" s="5" t="s">
        <v>55</v>
      </c>
      <c r="FU11" s="5" t="s">
        <v>38</v>
      </c>
      <c r="FV11" s="5" t="s">
        <v>39</v>
      </c>
      <c r="FW11" s="5" t="s">
        <v>40</v>
      </c>
      <c r="FX11" s="5" t="s">
        <v>41</v>
      </c>
      <c r="FY11" s="5" t="s">
        <v>42</v>
      </c>
      <c r="FZ11" s="5" t="s">
        <v>43</v>
      </c>
      <c r="GA11" s="5" t="s">
        <v>44</v>
      </c>
      <c r="GB11" s="5" t="s">
        <v>45</v>
      </c>
      <c r="GC11" s="5" t="s">
        <v>46</v>
      </c>
      <c r="GD11" s="5" t="s">
        <v>47</v>
      </c>
      <c r="GE11" s="5" t="s">
        <v>29</v>
      </c>
      <c r="GF11" s="5" t="s">
        <v>30</v>
      </c>
      <c r="GG11" s="5" t="s">
        <v>31</v>
      </c>
      <c r="GH11" s="5" t="s">
        <v>32</v>
      </c>
      <c r="GI11" s="5" t="s">
        <v>33</v>
      </c>
      <c r="GJ11" s="5" t="s">
        <v>34</v>
      </c>
      <c r="GK11" s="5" t="s">
        <v>35</v>
      </c>
      <c r="GL11" s="5" t="s">
        <v>36</v>
      </c>
      <c r="GM11" s="5" t="s">
        <v>37</v>
      </c>
      <c r="GN11" s="5" t="s">
        <v>55</v>
      </c>
      <c r="GO11" s="5" t="s">
        <v>38</v>
      </c>
      <c r="GP11" s="5" t="s">
        <v>39</v>
      </c>
      <c r="GQ11" s="5" t="s">
        <v>40</v>
      </c>
      <c r="GR11" s="5" t="s">
        <v>41</v>
      </c>
      <c r="GS11" s="5" t="s">
        <v>42</v>
      </c>
      <c r="GT11" s="5" t="s">
        <v>43</v>
      </c>
      <c r="GU11" s="5" t="s">
        <v>44</v>
      </c>
      <c r="GV11" s="5" t="s">
        <v>45</v>
      </c>
      <c r="GW11" s="5" t="s">
        <v>46</v>
      </c>
      <c r="GX11" s="5" t="s">
        <v>47</v>
      </c>
      <c r="GY11" s="5" t="s">
        <v>29</v>
      </c>
      <c r="GZ11" s="5" t="s">
        <v>30</v>
      </c>
      <c r="HA11" s="5" t="s">
        <v>31</v>
      </c>
      <c r="HB11" s="5" t="s">
        <v>32</v>
      </c>
      <c r="HC11" s="5" t="s">
        <v>33</v>
      </c>
      <c r="HD11" s="5" t="s">
        <v>34</v>
      </c>
      <c r="HE11" s="5" t="s">
        <v>35</v>
      </c>
      <c r="HF11" s="5" t="s">
        <v>36</v>
      </c>
      <c r="HG11" s="5" t="s">
        <v>37</v>
      </c>
      <c r="HH11" s="5" t="s">
        <v>55</v>
      </c>
      <c r="HI11" s="5" t="s">
        <v>38</v>
      </c>
      <c r="HJ11" s="5" t="s">
        <v>39</v>
      </c>
      <c r="HK11" s="5" t="s">
        <v>40</v>
      </c>
      <c r="HL11" s="5" t="s">
        <v>41</v>
      </c>
      <c r="HM11" s="5" t="s">
        <v>42</v>
      </c>
      <c r="HN11" s="5" t="s">
        <v>43</v>
      </c>
      <c r="HO11" s="5" t="s">
        <v>44</v>
      </c>
      <c r="HP11" s="5" t="s">
        <v>45</v>
      </c>
      <c r="HQ11" s="5" t="s">
        <v>46</v>
      </c>
      <c r="HR11" s="5" t="s">
        <v>47</v>
      </c>
      <c r="HS11" s="5" t="s">
        <v>29</v>
      </c>
      <c r="HT11" s="5" t="s">
        <v>30</v>
      </c>
      <c r="HU11" s="5" t="s">
        <v>31</v>
      </c>
      <c r="HV11" s="5" t="s">
        <v>32</v>
      </c>
      <c r="HW11" s="5" t="s">
        <v>33</v>
      </c>
      <c r="HX11" s="5" t="s">
        <v>34</v>
      </c>
      <c r="HY11" s="5" t="s">
        <v>35</v>
      </c>
      <c r="HZ11" s="5" t="s">
        <v>36</v>
      </c>
      <c r="IA11" s="5" t="s">
        <v>37</v>
      </c>
      <c r="IB11" s="5" t="s">
        <v>55</v>
      </c>
      <c r="IC11" s="5" t="s">
        <v>38</v>
      </c>
      <c r="ID11" s="5" t="s">
        <v>39</v>
      </c>
      <c r="IE11" s="5" t="s">
        <v>40</v>
      </c>
      <c r="IF11" s="5" t="s">
        <v>41</v>
      </c>
      <c r="IG11" s="5" t="s">
        <v>42</v>
      </c>
      <c r="IH11" s="5" t="s">
        <v>43</v>
      </c>
      <c r="II11" s="5" t="s">
        <v>44</v>
      </c>
      <c r="IJ11" s="5" t="s">
        <v>45</v>
      </c>
      <c r="IK11" s="5" t="s">
        <v>46</v>
      </c>
      <c r="IL11" s="5" t="s">
        <v>47</v>
      </c>
      <c r="IM11" s="5" t="s">
        <v>29</v>
      </c>
      <c r="IN11" s="5" t="s">
        <v>30</v>
      </c>
      <c r="IO11" s="5" t="s">
        <v>31</v>
      </c>
      <c r="IP11" s="5" t="s">
        <v>32</v>
      </c>
      <c r="IQ11" s="5" t="s">
        <v>33</v>
      </c>
      <c r="IR11" s="5" t="s">
        <v>34</v>
      </c>
      <c r="IS11" s="5" t="s">
        <v>35</v>
      </c>
      <c r="IT11" s="5" t="s">
        <v>36</v>
      </c>
      <c r="IU11" s="5" t="s">
        <v>37</v>
      </c>
      <c r="IV11" s="5" t="s">
        <v>55</v>
      </c>
      <c r="IW11" s="5" t="s">
        <v>38</v>
      </c>
      <c r="IX11" s="5" t="s">
        <v>39</v>
      </c>
      <c r="IY11" s="5" t="s">
        <v>40</v>
      </c>
      <c r="IZ11" s="5" t="s">
        <v>41</v>
      </c>
      <c r="JA11" s="5" t="s">
        <v>42</v>
      </c>
      <c r="JB11" s="5" t="s">
        <v>43</v>
      </c>
      <c r="JC11" s="5" t="s">
        <v>44</v>
      </c>
      <c r="JD11" s="5" t="s">
        <v>45</v>
      </c>
      <c r="JE11" s="5" t="s">
        <v>46</v>
      </c>
      <c r="JF11" s="5" t="s">
        <v>47</v>
      </c>
      <c r="JG11" s="5" t="s">
        <v>29</v>
      </c>
      <c r="JH11" s="5" t="s">
        <v>30</v>
      </c>
      <c r="JI11" s="5" t="s">
        <v>31</v>
      </c>
      <c r="JJ11" s="5" t="s">
        <v>32</v>
      </c>
      <c r="JK11" s="5" t="s">
        <v>33</v>
      </c>
      <c r="JL11" s="5" t="s">
        <v>34</v>
      </c>
      <c r="JM11" s="5" t="s">
        <v>35</v>
      </c>
      <c r="JN11" s="5" t="s">
        <v>36</v>
      </c>
      <c r="JO11" s="5" t="s">
        <v>37</v>
      </c>
      <c r="JP11" s="5" t="s">
        <v>55</v>
      </c>
      <c r="JQ11" s="5" t="s">
        <v>38</v>
      </c>
      <c r="JR11" s="5" t="s">
        <v>39</v>
      </c>
      <c r="JS11" s="5" t="s">
        <v>40</v>
      </c>
      <c r="JT11" s="5" t="s">
        <v>41</v>
      </c>
      <c r="JU11" s="5" t="s">
        <v>42</v>
      </c>
      <c r="JV11" s="5" t="s">
        <v>43</v>
      </c>
      <c r="JW11" s="5" t="s">
        <v>44</v>
      </c>
      <c r="JX11" s="5" t="s">
        <v>45</v>
      </c>
      <c r="JY11" s="5" t="s">
        <v>46</v>
      </c>
      <c r="JZ11" s="5" t="s">
        <v>47</v>
      </c>
      <c r="KA11" s="5" t="s">
        <v>29</v>
      </c>
      <c r="KB11" s="5" t="s">
        <v>30</v>
      </c>
      <c r="KC11" s="5" t="s">
        <v>31</v>
      </c>
      <c r="KD11" s="5" t="s">
        <v>32</v>
      </c>
      <c r="KE11" s="5" t="s">
        <v>33</v>
      </c>
      <c r="KF11" s="5" t="s">
        <v>34</v>
      </c>
      <c r="KG11" s="5" t="s">
        <v>35</v>
      </c>
      <c r="KH11" s="5" t="s">
        <v>36</v>
      </c>
      <c r="KI11" s="5" t="s">
        <v>37</v>
      </c>
      <c r="KJ11" s="5" t="s">
        <v>55</v>
      </c>
      <c r="KK11" s="5" t="s">
        <v>38</v>
      </c>
      <c r="KL11" s="5" t="s">
        <v>39</v>
      </c>
      <c r="KM11" s="5" t="s">
        <v>40</v>
      </c>
      <c r="KN11" s="5" t="s">
        <v>41</v>
      </c>
      <c r="KO11" s="5" t="s">
        <v>42</v>
      </c>
      <c r="KP11" s="5" t="s">
        <v>43</v>
      </c>
      <c r="KQ11" s="5" t="s">
        <v>44</v>
      </c>
      <c r="KR11" s="5" t="s">
        <v>45</v>
      </c>
      <c r="KS11" s="5" t="s">
        <v>46</v>
      </c>
      <c r="KT11" s="5" t="s">
        <v>47</v>
      </c>
      <c r="KU11" s="5" t="s">
        <v>29</v>
      </c>
      <c r="KV11" s="5" t="s">
        <v>30</v>
      </c>
      <c r="KW11" s="5" t="s">
        <v>31</v>
      </c>
      <c r="KX11" s="5" t="s">
        <v>32</v>
      </c>
      <c r="KY11" s="5" t="s">
        <v>33</v>
      </c>
      <c r="KZ11" s="5" t="s">
        <v>34</v>
      </c>
      <c r="LA11" s="5" t="s">
        <v>35</v>
      </c>
      <c r="LB11" s="5" t="s">
        <v>36</v>
      </c>
      <c r="LC11" s="5" t="s">
        <v>37</v>
      </c>
      <c r="LD11" s="5" t="s">
        <v>55</v>
      </c>
      <c r="LE11" s="5" t="s">
        <v>38</v>
      </c>
      <c r="LF11" s="5" t="s">
        <v>39</v>
      </c>
      <c r="LG11" s="5" t="s">
        <v>40</v>
      </c>
      <c r="LH11" s="5" t="s">
        <v>41</v>
      </c>
      <c r="LI11" s="5" t="s">
        <v>42</v>
      </c>
      <c r="LJ11" s="5" t="s">
        <v>43</v>
      </c>
      <c r="LK11" s="5" t="s">
        <v>44</v>
      </c>
      <c r="LL11" s="5" t="s">
        <v>45</v>
      </c>
      <c r="LM11" s="5" t="s">
        <v>46</v>
      </c>
      <c r="LN11" s="5" t="s">
        <v>47</v>
      </c>
    </row>
    <row r="12" spans="1:326" s="5" customFormat="1" ht="19.5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-20.73</v>
      </c>
      <c r="H12" s="5">
        <v>-20.56</v>
      </c>
      <c r="I12" s="5">
        <v>-20.56</v>
      </c>
      <c r="J12" s="5">
        <v>-20.64</v>
      </c>
      <c r="K12" s="5">
        <v>-20.62</v>
      </c>
      <c r="L12" s="5">
        <v>-20.63</v>
      </c>
      <c r="M12" s="5">
        <v>-20.68</v>
      </c>
      <c r="N12" s="5">
        <v>-20.68</v>
      </c>
      <c r="O12" s="5">
        <v>-20.68</v>
      </c>
      <c r="P12" s="5">
        <v>-20.62</v>
      </c>
      <c r="Q12" s="5">
        <v>-20.59</v>
      </c>
      <c r="R12" s="5">
        <v>-20.64</v>
      </c>
      <c r="S12" s="5">
        <v>-20.62</v>
      </c>
      <c r="T12" s="5">
        <v>-20.57</v>
      </c>
      <c r="U12" s="5">
        <v>-20.65</v>
      </c>
      <c r="V12" s="5">
        <v>-20.66</v>
      </c>
      <c r="W12" s="5">
        <v>-20.66</v>
      </c>
      <c r="X12" s="5">
        <v>-20.66</v>
      </c>
      <c r="Y12" s="5">
        <v>-20.51</v>
      </c>
      <c r="Z12" s="5">
        <v>-20.53</v>
      </c>
      <c r="AA12" s="5">
        <v>4.3899999999999997</v>
      </c>
      <c r="AB12" s="5">
        <v>4.42</v>
      </c>
      <c r="AC12" s="5">
        <v>4.4400000000000004</v>
      </c>
      <c r="AD12" s="5">
        <v>4.33</v>
      </c>
      <c r="AE12" s="5">
        <v>4.34</v>
      </c>
      <c r="AF12" s="5">
        <v>4.24</v>
      </c>
      <c r="AG12" s="5">
        <v>4.2300000000000004</v>
      </c>
      <c r="AH12" s="5">
        <v>4.1900000000000004</v>
      </c>
      <c r="AI12" s="5">
        <v>4.2</v>
      </c>
      <c r="AJ12" s="5">
        <v>4.26</v>
      </c>
      <c r="AK12" s="5">
        <v>4.33</v>
      </c>
      <c r="AL12" s="5">
        <v>4.3</v>
      </c>
      <c r="AM12" s="5">
        <v>4.2699999999999996</v>
      </c>
      <c r="AN12" s="5">
        <v>4.2300000000000004</v>
      </c>
      <c r="AO12" s="5">
        <v>4.28</v>
      </c>
      <c r="AP12" s="5">
        <v>4.2300000000000004</v>
      </c>
      <c r="AQ12" s="5">
        <v>4.25</v>
      </c>
      <c r="AR12" s="5">
        <v>4.26</v>
      </c>
      <c r="AS12" s="5">
        <v>4.33</v>
      </c>
      <c r="AT12" s="5">
        <v>4.41</v>
      </c>
      <c r="AU12" s="5">
        <v>19.55</v>
      </c>
      <c r="AV12" s="5">
        <v>19.54</v>
      </c>
      <c r="AW12" s="5">
        <v>19.59</v>
      </c>
      <c r="AX12" s="5">
        <v>19.45</v>
      </c>
      <c r="AY12" s="5">
        <v>19.46</v>
      </c>
      <c r="AZ12" s="5">
        <v>19.420000000000002</v>
      </c>
      <c r="BA12" s="5">
        <v>19.350000000000001</v>
      </c>
      <c r="BB12" s="5">
        <v>19.309999999999999</v>
      </c>
      <c r="BC12" s="5">
        <v>19.329999999999998</v>
      </c>
      <c r="BD12" s="5">
        <v>19.41</v>
      </c>
      <c r="BE12" s="5">
        <v>19.440000000000001</v>
      </c>
      <c r="BF12" s="5">
        <v>19.510000000000002</v>
      </c>
      <c r="BG12" s="5">
        <v>19.41</v>
      </c>
      <c r="BH12" s="5">
        <v>19.37</v>
      </c>
      <c r="BI12" s="5">
        <v>19.38</v>
      </c>
      <c r="BJ12" s="5">
        <v>19.350000000000001</v>
      </c>
      <c r="BK12" s="5">
        <v>19.41</v>
      </c>
      <c r="BL12" s="5">
        <v>19.38</v>
      </c>
      <c r="BM12" s="5">
        <v>19.46</v>
      </c>
      <c r="BN12" s="5">
        <v>19.510000000000002</v>
      </c>
      <c r="BO12" s="5">
        <v>24.4</v>
      </c>
      <c r="BP12" s="5">
        <v>24.4</v>
      </c>
      <c r="BQ12" s="5">
        <v>24.45</v>
      </c>
      <c r="BR12" s="5">
        <v>24.34</v>
      </c>
      <c r="BS12" s="5">
        <v>24.33</v>
      </c>
      <c r="BT12" s="5">
        <v>24.32</v>
      </c>
      <c r="BU12" s="5">
        <v>24.22</v>
      </c>
      <c r="BV12" s="5">
        <v>24.19</v>
      </c>
      <c r="BW12" s="5">
        <v>24.19</v>
      </c>
      <c r="BX12" s="5">
        <v>24.29</v>
      </c>
      <c r="BY12" s="5">
        <v>24.3</v>
      </c>
      <c r="BZ12" s="5">
        <v>24.34</v>
      </c>
      <c r="CA12" s="5">
        <v>24.29</v>
      </c>
      <c r="CB12" s="5">
        <v>24.23</v>
      </c>
      <c r="CC12" s="5">
        <v>24.25</v>
      </c>
      <c r="CD12" s="5">
        <v>24.23</v>
      </c>
      <c r="CE12" s="5">
        <v>24.26</v>
      </c>
      <c r="CF12" s="5">
        <v>24.25</v>
      </c>
      <c r="CG12" s="5">
        <v>24.32</v>
      </c>
      <c r="CH12" s="5">
        <v>24.38</v>
      </c>
      <c r="CI12" s="5">
        <v>29.55</v>
      </c>
      <c r="CJ12" s="5">
        <v>29.4</v>
      </c>
      <c r="CK12" s="5">
        <v>29.46</v>
      </c>
      <c r="CL12" s="5">
        <v>29.37</v>
      </c>
      <c r="CM12" s="5">
        <v>29.38</v>
      </c>
      <c r="CN12" s="5">
        <v>29.3</v>
      </c>
      <c r="CO12" s="5">
        <v>29.24</v>
      </c>
      <c r="CP12" s="5">
        <v>29.21</v>
      </c>
      <c r="CQ12" s="5">
        <v>29.27</v>
      </c>
      <c r="CR12" s="5">
        <v>29.31</v>
      </c>
      <c r="CS12" s="5">
        <v>29.44</v>
      </c>
      <c r="CT12" s="5">
        <v>29.45</v>
      </c>
      <c r="CU12" s="5">
        <v>29.41</v>
      </c>
      <c r="CV12" s="5">
        <v>29.35</v>
      </c>
      <c r="CW12" s="5">
        <v>29.37</v>
      </c>
      <c r="CX12" s="5">
        <v>29.35</v>
      </c>
      <c r="CY12" s="5">
        <v>29.35</v>
      </c>
      <c r="CZ12" s="5">
        <v>29.37</v>
      </c>
      <c r="DA12" s="5">
        <v>29.4</v>
      </c>
      <c r="DB12" s="5">
        <v>29.44</v>
      </c>
      <c r="DC12" s="5">
        <v>36.43</v>
      </c>
      <c r="DD12" s="5">
        <v>36.43</v>
      </c>
      <c r="DE12" s="5">
        <v>36.5</v>
      </c>
      <c r="DF12" s="5">
        <v>36.380000000000003</v>
      </c>
      <c r="DG12" s="5">
        <v>36.409999999999997</v>
      </c>
      <c r="DH12" s="5">
        <v>36.33</v>
      </c>
      <c r="DI12" s="5">
        <v>36.25</v>
      </c>
      <c r="DJ12" s="5">
        <v>36.200000000000003</v>
      </c>
      <c r="DK12" s="5">
        <v>36.29</v>
      </c>
      <c r="DL12" s="5">
        <v>36.31</v>
      </c>
      <c r="DM12" s="5">
        <v>36.47</v>
      </c>
      <c r="DN12" s="5">
        <v>36.46</v>
      </c>
      <c r="DO12" s="5">
        <v>36.42</v>
      </c>
      <c r="DP12" s="5">
        <v>36.33</v>
      </c>
      <c r="DQ12" s="5">
        <v>36.369999999999997</v>
      </c>
      <c r="DR12" s="5">
        <v>36.340000000000003</v>
      </c>
      <c r="DS12" s="5">
        <v>36.33</v>
      </c>
      <c r="DT12" s="5">
        <v>36.369999999999997</v>
      </c>
      <c r="DU12" s="5">
        <v>36.409999999999997</v>
      </c>
      <c r="DV12" s="5">
        <v>36.43</v>
      </c>
      <c r="DW12" s="5">
        <v>43.51</v>
      </c>
      <c r="DX12" s="5">
        <v>43.49</v>
      </c>
      <c r="DY12" s="5">
        <v>43.56</v>
      </c>
      <c r="DZ12" s="5">
        <v>43.46</v>
      </c>
      <c r="EA12" s="5">
        <v>43.49</v>
      </c>
      <c r="EB12" s="5">
        <v>43.46</v>
      </c>
      <c r="EC12" s="5">
        <v>43.3</v>
      </c>
      <c r="ED12" s="5">
        <v>43.27</v>
      </c>
      <c r="EE12" s="5">
        <v>43.38</v>
      </c>
      <c r="EF12" s="5">
        <v>43.38</v>
      </c>
      <c r="EG12" s="5">
        <v>43.55</v>
      </c>
      <c r="EH12" s="5">
        <v>43.4</v>
      </c>
      <c r="EI12" s="5">
        <v>43.52</v>
      </c>
      <c r="EJ12" s="5">
        <v>43.39</v>
      </c>
      <c r="EK12" s="5">
        <v>43.44</v>
      </c>
      <c r="EL12" s="5">
        <v>43.41</v>
      </c>
      <c r="EM12" s="5">
        <v>43.41</v>
      </c>
      <c r="EN12" s="5">
        <v>43.46</v>
      </c>
      <c r="EO12" s="5">
        <v>43.48</v>
      </c>
      <c r="EP12" s="5">
        <v>43.6</v>
      </c>
      <c r="EQ12" s="5">
        <v>69.5</v>
      </c>
      <c r="ER12" s="5">
        <v>69.55</v>
      </c>
      <c r="ES12" s="5">
        <v>69.59</v>
      </c>
      <c r="ET12" s="5">
        <v>69.64</v>
      </c>
      <c r="EU12" s="5">
        <v>69.63</v>
      </c>
      <c r="EV12" s="5">
        <v>69.53</v>
      </c>
      <c r="EW12" s="5">
        <v>69.53</v>
      </c>
      <c r="EX12" s="5">
        <v>69.489999999999995</v>
      </c>
      <c r="EY12" s="5">
        <v>69.55</v>
      </c>
      <c r="EZ12" s="5">
        <v>69.56</v>
      </c>
      <c r="FA12" s="5">
        <v>69.72</v>
      </c>
      <c r="FB12" s="5">
        <v>69.680000000000007</v>
      </c>
      <c r="FC12" s="5">
        <v>69.650000000000006</v>
      </c>
      <c r="FD12" s="5">
        <v>69.67</v>
      </c>
      <c r="FE12" s="5">
        <v>69.64</v>
      </c>
      <c r="FF12" s="5">
        <v>69.61</v>
      </c>
      <c r="FG12" s="5">
        <v>69.61</v>
      </c>
      <c r="FH12" s="5">
        <v>69.62</v>
      </c>
      <c r="FI12" s="5">
        <v>69.709999999999994</v>
      </c>
      <c r="FJ12" s="5">
        <v>69.75</v>
      </c>
      <c r="FK12" s="5">
        <v>89.51</v>
      </c>
      <c r="FL12" s="5">
        <v>89.62</v>
      </c>
      <c r="FM12" s="5">
        <v>89.67</v>
      </c>
      <c r="FN12" s="5">
        <v>89.58</v>
      </c>
      <c r="FO12" s="5">
        <v>89.61</v>
      </c>
      <c r="FP12" s="5">
        <v>89.72</v>
      </c>
      <c r="FQ12" s="5">
        <v>89.49</v>
      </c>
      <c r="FR12" s="5">
        <v>89.49</v>
      </c>
      <c r="FS12" s="5">
        <v>89.54</v>
      </c>
      <c r="FT12" s="5">
        <v>89.61</v>
      </c>
      <c r="FU12" s="5">
        <v>89.78</v>
      </c>
      <c r="FV12" s="5">
        <v>89.64</v>
      </c>
      <c r="FW12" s="5">
        <v>89.68</v>
      </c>
      <c r="FX12" s="5">
        <v>89.68</v>
      </c>
      <c r="FY12" s="5">
        <v>89.7</v>
      </c>
      <c r="FZ12" s="5">
        <v>89.6</v>
      </c>
      <c r="GA12" s="5">
        <v>89.63</v>
      </c>
      <c r="GB12" s="5">
        <v>89.59</v>
      </c>
      <c r="GC12" s="5">
        <v>89.64</v>
      </c>
      <c r="GD12" s="5">
        <v>89.69</v>
      </c>
      <c r="GE12" s="5">
        <v>104.39</v>
      </c>
      <c r="GF12" s="5">
        <v>104.47</v>
      </c>
      <c r="GG12" s="5">
        <v>104.53</v>
      </c>
      <c r="GH12" s="5">
        <v>104.35</v>
      </c>
      <c r="GI12" s="5">
        <v>104.44</v>
      </c>
      <c r="GJ12" s="5">
        <v>104.54</v>
      </c>
      <c r="GK12" s="5">
        <v>104.27</v>
      </c>
      <c r="GL12" s="5">
        <v>104.26</v>
      </c>
      <c r="GM12" s="5">
        <v>104.27</v>
      </c>
      <c r="GN12" s="5">
        <v>104.38</v>
      </c>
      <c r="GO12" s="5">
        <v>104.69</v>
      </c>
      <c r="GP12" s="5">
        <v>104.51</v>
      </c>
      <c r="GQ12" s="5">
        <v>104.57</v>
      </c>
      <c r="GR12" s="5">
        <v>104.56</v>
      </c>
      <c r="GS12" s="5">
        <v>104.61</v>
      </c>
      <c r="GT12" s="5">
        <v>104.46</v>
      </c>
      <c r="GU12" s="5">
        <v>104.53</v>
      </c>
      <c r="GV12" s="5">
        <v>104.46</v>
      </c>
      <c r="GW12" s="5">
        <v>104.54</v>
      </c>
      <c r="GX12" s="5">
        <v>104.6</v>
      </c>
      <c r="GY12" s="5">
        <v>119.4</v>
      </c>
      <c r="GZ12" s="5">
        <v>119.5</v>
      </c>
      <c r="HA12" s="5">
        <v>119.55</v>
      </c>
      <c r="HB12" s="5">
        <v>119.35</v>
      </c>
      <c r="HC12" s="5">
        <v>119.45</v>
      </c>
      <c r="HD12" s="5">
        <v>119.6</v>
      </c>
      <c r="HE12" s="5">
        <v>119.3</v>
      </c>
      <c r="HF12" s="5">
        <v>119.3</v>
      </c>
      <c r="HG12" s="5">
        <v>119.35</v>
      </c>
      <c r="HH12" s="5">
        <v>119.45</v>
      </c>
      <c r="HI12" s="5">
        <v>119.8</v>
      </c>
      <c r="HJ12" s="5">
        <v>119.55</v>
      </c>
      <c r="HK12" s="5">
        <v>119.6</v>
      </c>
      <c r="HL12" s="5">
        <v>119.60000000000001</v>
      </c>
      <c r="HM12" s="5">
        <v>119.65</v>
      </c>
      <c r="HN12" s="5">
        <v>119.5</v>
      </c>
      <c r="HO12" s="5">
        <v>119.55</v>
      </c>
      <c r="HP12" s="5">
        <v>119.55</v>
      </c>
      <c r="HQ12" s="5">
        <v>119.6</v>
      </c>
      <c r="HR12" s="5">
        <v>119.65</v>
      </c>
      <c r="HS12" s="5">
        <v>149.19999999999999</v>
      </c>
      <c r="HT12" s="5">
        <v>149.44999999999999</v>
      </c>
      <c r="HU12" s="5">
        <v>149.44999999999999</v>
      </c>
      <c r="HV12" s="5">
        <v>149.25</v>
      </c>
      <c r="HW12" s="5">
        <v>149.4</v>
      </c>
      <c r="HX12" s="5">
        <v>149.65</v>
      </c>
      <c r="HY12" s="5">
        <v>149.19999999999999</v>
      </c>
      <c r="HZ12" s="5">
        <v>149.19999999999999</v>
      </c>
      <c r="IA12" s="5">
        <v>149.30000000000001</v>
      </c>
      <c r="IB12" s="5">
        <v>149.35</v>
      </c>
      <c r="IC12" s="5">
        <v>149.80000000000001</v>
      </c>
      <c r="ID12" s="5">
        <v>149.5</v>
      </c>
      <c r="IE12" s="5">
        <v>149.6</v>
      </c>
      <c r="IF12" s="5">
        <v>149.55000000000001</v>
      </c>
      <c r="IG12" s="5">
        <v>149.75</v>
      </c>
      <c r="IH12" s="5">
        <v>149.44999999999999</v>
      </c>
      <c r="II12" s="5">
        <v>149.55000000000001</v>
      </c>
      <c r="IJ12" s="5">
        <v>149.5</v>
      </c>
      <c r="IK12" s="5">
        <v>149.6</v>
      </c>
      <c r="IL12" s="5">
        <v>149.6</v>
      </c>
      <c r="IM12" s="5">
        <v>179.2</v>
      </c>
      <c r="IN12" s="5">
        <v>179.45</v>
      </c>
      <c r="IO12" s="5">
        <v>179.45</v>
      </c>
      <c r="IP12" s="5">
        <v>179.2</v>
      </c>
      <c r="IQ12" s="5">
        <v>179.4</v>
      </c>
      <c r="IR12" s="5">
        <v>179.7</v>
      </c>
      <c r="IS12" s="5">
        <v>179.2</v>
      </c>
      <c r="IT12" s="5">
        <v>179.2</v>
      </c>
      <c r="IU12" s="5">
        <v>179.2</v>
      </c>
      <c r="IV12" s="5">
        <v>179.35</v>
      </c>
      <c r="IW12" s="5">
        <v>179.85</v>
      </c>
      <c r="IX12" s="5">
        <v>179.45</v>
      </c>
      <c r="IY12" s="5">
        <v>179.6</v>
      </c>
      <c r="IZ12" s="5">
        <v>179.5</v>
      </c>
      <c r="JA12" s="5">
        <v>179.75</v>
      </c>
      <c r="JB12" s="5">
        <v>179.45</v>
      </c>
      <c r="JC12" s="5">
        <v>179.55</v>
      </c>
      <c r="JD12" s="5">
        <v>179.45</v>
      </c>
      <c r="JE12" s="5">
        <v>179.6</v>
      </c>
      <c r="JF12" s="5">
        <v>179.6</v>
      </c>
      <c r="JG12" s="5">
        <v>199.3</v>
      </c>
      <c r="JH12" s="5">
        <v>199.5</v>
      </c>
      <c r="JI12" s="5">
        <v>199.5</v>
      </c>
      <c r="JJ12" s="5">
        <v>199.25</v>
      </c>
      <c r="JK12" s="5">
        <v>199.4</v>
      </c>
      <c r="JL12" s="5">
        <v>199.85</v>
      </c>
      <c r="JM12" s="5">
        <v>199.2</v>
      </c>
      <c r="JN12" s="5">
        <v>199.25</v>
      </c>
      <c r="JO12" s="5">
        <v>199.3</v>
      </c>
      <c r="JP12" s="5">
        <v>199.45</v>
      </c>
      <c r="JQ12" s="5">
        <v>199.95</v>
      </c>
      <c r="JR12" s="5">
        <v>199.45</v>
      </c>
      <c r="JS12" s="5">
        <v>199.65</v>
      </c>
      <c r="JT12" s="5">
        <v>199.65</v>
      </c>
      <c r="JU12" s="5">
        <v>199.8</v>
      </c>
      <c r="JV12" s="5">
        <v>199.5</v>
      </c>
      <c r="JW12" s="5">
        <v>199.6</v>
      </c>
      <c r="JX12" s="5">
        <v>199.5</v>
      </c>
      <c r="JY12" s="5">
        <v>199.65</v>
      </c>
      <c r="JZ12" s="5">
        <v>199.6</v>
      </c>
      <c r="KA12" s="5">
        <v>229.3</v>
      </c>
      <c r="KB12" s="5">
        <v>229.55</v>
      </c>
      <c r="KC12" s="5">
        <v>229.55</v>
      </c>
      <c r="KD12" s="5">
        <v>229.3</v>
      </c>
      <c r="KE12" s="5">
        <v>229.45</v>
      </c>
      <c r="KF12" s="5">
        <v>229.95</v>
      </c>
      <c r="KG12" s="5">
        <v>229.25</v>
      </c>
      <c r="KH12" s="5">
        <v>229.3</v>
      </c>
      <c r="KI12" s="5">
        <v>229.35</v>
      </c>
      <c r="KJ12" s="5">
        <v>229.5</v>
      </c>
      <c r="KK12" s="5">
        <v>230.1</v>
      </c>
      <c r="KL12" s="5">
        <v>229.5</v>
      </c>
      <c r="KM12" s="5">
        <v>229.75</v>
      </c>
      <c r="KN12" s="5">
        <f ca="1">MROUND(KL12-(RANDBETWEEN(1,5)/100),0.05)</f>
        <v>229.45000000000002</v>
      </c>
      <c r="KO12" s="5">
        <v>229.95</v>
      </c>
      <c r="KP12" s="5">
        <v>229.5</v>
      </c>
      <c r="KQ12" s="5">
        <v>229.65</v>
      </c>
      <c r="KR12" s="5">
        <v>229.55</v>
      </c>
      <c r="KS12" s="5">
        <v>229.75</v>
      </c>
      <c r="KT12" s="5">
        <v>229.65</v>
      </c>
      <c r="KU12" s="5">
        <v>249.3</v>
      </c>
      <c r="KV12" s="5">
        <v>249.6</v>
      </c>
      <c r="KW12" s="5">
        <v>249.55</v>
      </c>
      <c r="KX12" s="5">
        <v>249.3</v>
      </c>
      <c r="KY12" s="5">
        <v>249.45</v>
      </c>
      <c r="KZ12" s="5">
        <v>250.05</v>
      </c>
      <c r="LA12" s="5">
        <v>249.3</v>
      </c>
      <c r="LB12" s="5">
        <v>249.3</v>
      </c>
      <c r="LC12" s="5">
        <v>249.35</v>
      </c>
      <c r="LD12" s="5">
        <v>249.5</v>
      </c>
      <c r="LE12" s="5">
        <v>250.15</v>
      </c>
      <c r="LF12" s="5">
        <v>249.6</v>
      </c>
      <c r="LG12" s="5">
        <v>249.8</v>
      </c>
      <c r="LH12" s="5">
        <v>250.05</v>
      </c>
      <c r="LI12" s="5">
        <v>250</v>
      </c>
      <c r="LJ12" s="5">
        <v>249.6</v>
      </c>
      <c r="LK12" s="5">
        <v>249.75</v>
      </c>
      <c r="LL12" s="5">
        <v>249.65</v>
      </c>
      <c r="LM12" s="5">
        <v>249.8</v>
      </c>
      <c r="LN12" s="5">
        <v>249.75</v>
      </c>
    </row>
    <row r="13" spans="1:326" s="5" customFormat="1" ht="19.5" hidden="1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-20.64</v>
      </c>
      <c r="H13" s="5">
        <v>-20.46</v>
      </c>
      <c r="I13" s="5">
        <v>-20.48</v>
      </c>
      <c r="J13" s="5">
        <v>-20.56</v>
      </c>
      <c r="K13" s="5">
        <v>-20.54</v>
      </c>
      <c r="L13" s="5">
        <v>-20.54</v>
      </c>
      <c r="M13" s="5">
        <v>-20.61</v>
      </c>
      <c r="N13" s="5">
        <v>-20.6</v>
      </c>
      <c r="O13" s="5">
        <v>-20.6</v>
      </c>
      <c r="P13" s="5">
        <v>-20.54</v>
      </c>
      <c r="Q13" s="5">
        <v>-20.61</v>
      </c>
      <c r="R13" s="5">
        <v>-20.63</v>
      </c>
      <c r="S13" s="5">
        <v>-20.64</v>
      </c>
      <c r="T13" s="5">
        <v>-20.59</v>
      </c>
      <c r="U13" s="5">
        <v>-20.67</v>
      </c>
      <c r="V13" s="5">
        <v>-20.68</v>
      </c>
      <c r="W13" s="5">
        <v>-20.69</v>
      </c>
      <c r="X13" s="5">
        <v>-20.7</v>
      </c>
      <c r="Y13" s="5">
        <v>-20.470000000000002</v>
      </c>
      <c r="Z13" s="5">
        <v>-20.55</v>
      </c>
      <c r="AA13" s="5">
        <v>4.3899999999999997</v>
      </c>
      <c r="AB13" s="5">
        <v>4.43</v>
      </c>
      <c r="AC13" s="5">
        <v>4.45</v>
      </c>
      <c r="AD13" s="5">
        <v>4.33</v>
      </c>
      <c r="AE13" s="5">
        <v>4.3499999999999996</v>
      </c>
      <c r="AF13" s="5">
        <v>4.25</v>
      </c>
      <c r="AG13" s="5">
        <v>4.24</v>
      </c>
      <c r="AH13" s="5">
        <v>4.1900000000000004</v>
      </c>
      <c r="AI13" s="5">
        <v>4.22</v>
      </c>
      <c r="AJ13" s="5">
        <v>4.28</v>
      </c>
      <c r="AK13" s="5">
        <v>4.32</v>
      </c>
      <c r="AL13" s="5">
        <v>4.3</v>
      </c>
      <c r="AM13" s="5">
        <v>4.28</v>
      </c>
      <c r="AN13" s="5">
        <v>4.24</v>
      </c>
      <c r="AO13" s="5">
        <v>4.29</v>
      </c>
      <c r="AP13" s="5">
        <v>4.24</v>
      </c>
      <c r="AQ13" s="5">
        <v>4.2699999999999996</v>
      </c>
      <c r="AR13" s="5">
        <v>4.2699999999999996</v>
      </c>
      <c r="AS13" s="5">
        <v>4.34</v>
      </c>
      <c r="AT13" s="5">
        <v>4.41</v>
      </c>
      <c r="AU13" s="5">
        <v>19.54</v>
      </c>
      <c r="AV13" s="5">
        <v>19.52</v>
      </c>
      <c r="AW13" s="5">
        <v>19.559999999999999</v>
      </c>
      <c r="AX13" s="5">
        <v>19.440000000000001</v>
      </c>
      <c r="AY13" s="5">
        <v>19.46</v>
      </c>
      <c r="AZ13" s="5">
        <v>19.420000000000002</v>
      </c>
      <c r="BA13" s="5">
        <v>19.34</v>
      </c>
      <c r="BB13" s="5">
        <v>19.32</v>
      </c>
      <c r="BC13" s="5">
        <v>19.329999999999998</v>
      </c>
      <c r="BD13" s="5">
        <v>19.420000000000002</v>
      </c>
      <c r="BE13" s="5">
        <v>19.440000000000001</v>
      </c>
      <c r="BF13" s="5">
        <v>19.48</v>
      </c>
      <c r="BG13" s="5">
        <v>19.420000000000002</v>
      </c>
      <c r="BH13" s="5">
        <v>19.38</v>
      </c>
      <c r="BI13" s="5">
        <v>19.39</v>
      </c>
      <c r="BJ13" s="5">
        <v>19.37</v>
      </c>
      <c r="BK13" s="5">
        <v>19.41</v>
      </c>
      <c r="BL13" s="5">
        <v>19.38</v>
      </c>
      <c r="BM13" s="5">
        <v>19.47</v>
      </c>
      <c r="BN13" s="5">
        <v>19.510000000000002</v>
      </c>
      <c r="BO13" s="5">
        <v>24.35</v>
      </c>
      <c r="BP13" s="5">
        <v>24.36</v>
      </c>
      <c r="BQ13" s="5">
        <v>24.41</v>
      </c>
      <c r="BR13" s="5">
        <v>24.29</v>
      </c>
      <c r="BS13" s="5">
        <v>24.3</v>
      </c>
      <c r="BT13" s="5">
        <v>24.29</v>
      </c>
      <c r="BU13" s="5">
        <v>24.18</v>
      </c>
      <c r="BV13" s="5">
        <v>24.15</v>
      </c>
      <c r="BW13" s="5">
        <v>24.17</v>
      </c>
      <c r="BX13" s="5">
        <v>24.24</v>
      </c>
      <c r="BY13" s="5">
        <v>24.26</v>
      </c>
      <c r="BZ13" s="5">
        <v>24.3</v>
      </c>
      <c r="CA13" s="5">
        <v>24.24</v>
      </c>
      <c r="CB13" s="5">
        <v>24.19</v>
      </c>
      <c r="CC13" s="5">
        <v>24.21</v>
      </c>
      <c r="CD13" s="5">
        <v>24.19</v>
      </c>
      <c r="CE13" s="5">
        <v>24.22</v>
      </c>
      <c r="CF13" s="5">
        <v>24.21</v>
      </c>
      <c r="CG13" s="5">
        <v>24.29</v>
      </c>
      <c r="CH13" s="5">
        <v>24.34</v>
      </c>
      <c r="CI13" s="5">
        <v>29.59</v>
      </c>
      <c r="CJ13" s="5">
        <v>29.49</v>
      </c>
      <c r="CK13" s="5">
        <v>29.56</v>
      </c>
      <c r="CL13" s="5">
        <v>29.44</v>
      </c>
      <c r="CM13" s="5">
        <v>29.46</v>
      </c>
      <c r="CN13" s="5">
        <v>29.38</v>
      </c>
      <c r="CO13" s="5">
        <v>29.32</v>
      </c>
      <c r="CP13" s="5">
        <v>29.28</v>
      </c>
      <c r="CQ13" s="5">
        <v>29.35</v>
      </c>
      <c r="CR13" s="5">
        <v>29.39</v>
      </c>
      <c r="CS13" s="5">
        <v>29.43</v>
      </c>
      <c r="CT13" s="5">
        <v>29.43</v>
      </c>
      <c r="CU13" s="5">
        <v>29.39</v>
      </c>
      <c r="CV13" s="5">
        <v>29.33</v>
      </c>
      <c r="CW13" s="5">
        <v>29.36</v>
      </c>
      <c r="CX13" s="5">
        <v>29.33</v>
      </c>
      <c r="CY13" s="5">
        <v>29.34</v>
      </c>
      <c r="CZ13" s="5">
        <v>29.35</v>
      </c>
      <c r="DA13" s="5">
        <v>29.39</v>
      </c>
      <c r="DB13" s="5">
        <v>29.46</v>
      </c>
      <c r="DC13" s="5">
        <v>36.53</v>
      </c>
      <c r="DD13" s="5">
        <v>36.53</v>
      </c>
      <c r="DE13" s="5">
        <v>36.6</v>
      </c>
      <c r="DF13" s="5">
        <v>36.49</v>
      </c>
      <c r="DG13" s="5">
        <v>36.51</v>
      </c>
      <c r="DH13" s="5">
        <v>36.44</v>
      </c>
      <c r="DI13" s="5">
        <v>36.340000000000003</v>
      </c>
      <c r="DJ13" s="5">
        <v>36.31</v>
      </c>
      <c r="DK13" s="5">
        <v>36.39</v>
      </c>
      <c r="DL13" s="5">
        <v>36.409999999999997</v>
      </c>
      <c r="DM13" s="5">
        <v>36.46</v>
      </c>
      <c r="DN13" s="5">
        <v>36.46</v>
      </c>
      <c r="DO13" s="5">
        <v>36.409999999999997</v>
      </c>
      <c r="DP13" s="5">
        <v>36.32</v>
      </c>
      <c r="DQ13" s="5">
        <v>36.36</v>
      </c>
      <c r="DR13" s="5">
        <v>36.32</v>
      </c>
      <c r="DS13" s="5">
        <v>36.33</v>
      </c>
      <c r="DT13" s="5">
        <v>36.369999999999997</v>
      </c>
      <c r="DU13" s="5">
        <v>36.4</v>
      </c>
      <c r="DV13" s="5">
        <v>36.450000000000003</v>
      </c>
      <c r="DW13" s="5">
        <v>43.49</v>
      </c>
      <c r="DX13" s="5">
        <v>43.49</v>
      </c>
      <c r="DY13" s="5">
        <v>43.55</v>
      </c>
      <c r="DZ13" s="5">
        <v>43.45</v>
      </c>
      <c r="EA13" s="5">
        <v>43.48</v>
      </c>
      <c r="EB13" s="5">
        <v>43.43</v>
      </c>
      <c r="EC13" s="5">
        <v>43.29</v>
      </c>
      <c r="ED13" s="5">
        <v>43.26</v>
      </c>
      <c r="EE13" s="5">
        <v>43.37</v>
      </c>
      <c r="EF13" s="5">
        <v>43.37</v>
      </c>
      <c r="EG13" s="5">
        <v>43.55</v>
      </c>
      <c r="EH13" s="5">
        <v>43.3</v>
      </c>
      <c r="EI13" s="5">
        <v>43.51</v>
      </c>
      <c r="EJ13" s="5">
        <v>43.38</v>
      </c>
      <c r="EK13" s="5">
        <v>43.43</v>
      </c>
      <c r="EL13" s="5">
        <v>43.4</v>
      </c>
      <c r="EM13" s="5">
        <v>43.4</v>
      </c>
      <c r="EN13" s="5">
        <v>43.44</v>
      </c>
      <c r="EO13" s="5">
        <v>43.47</v>
      </c>
      <c r="EP13" s="5">
        <v>43.59</v>
      </c>
      <c r="EQ13" s="5">
        <v>69.59</v>
      </c>
      <c r="ER13" s="5">
        <v>69.62</v>
      </c>
      <c r="ES13" s="5">
        <v>69.680000000000007</v>
      </c>
      <c r="ET13" s="5">
        <v>69.63</v>
      </c>
      <c r="EU13" s="5">
        <v>69.680000000000007</v>
      </c>
      <c r="EV13" s="5">
        <v>69.61</v>
      </c>
      <c r="EW13" s="5">
        <v>69.599999999999994</v>
      </c>
      <c r="EX13" s="5">
        <v>69.56</v>
      </c>
      <c r="EY13" s="5">
        <v>69.64</v>
      </c>
      <c r="EZ13" s="5">
        <v>69.599999999999994</v>
      </c>
      <c r="FA13" s="5">
        <v>69.680000000000007</v>
      </c>
      <c r="FB13" s="5">
        <v>69.66</v>
      </c>
      <c r="FC13" s="5">
        <v>69.64</v>
      </c>
      <c r="FD13" s="5">
        <v>69.650000000000006</v>
      </c>
      <c r="FE13" s="5">
        <v>69.61</v>
      </c>
      <c r="FF13" s="5">
        <v>69.59</v>
      </c>
      <c r="FG13" s="5">
        <v>69.599999999999994</v>
      </c>
      <c r="FH13" s="5">
        <v>69.61</v>
      </c>
      <c r="FI13" s="5">
        <v>69.7</v>
      </c>
      <c r="FJ13" s="5">
        <v>69.709999999999994</v>
      </c>
      <c r="FK13" s="5">
        <v>89.48</v>
      </c>
      <c r="FL13" s="5">
        <v>89.59</v>
      </c>
      <c r="FM13" s="5">
        <v>89.64</v>
      </c>
      <c r="FN13" s="5">
        <v>89.52</v>
      </c>
      <c r="FO13" s="5">
        <v>89.58</v>
      </c>
      <c r="FP13" s="5">
        <v>89.68</v>
      </c>
      <c r="FQ13" s="5">
        <v>89.46</v>
      </c>
      <c r="FR13" s="5">
        <v>89.47</v>
      </c>
      <c r="FS13" s="5">
        <v>89.52</v>
      </c>
      <c r="FT13" s="5">
        <v>89.58</v>
      </c>
      <c r="FU13" s="5">
        <v>89.76</v>
      </c>
      <c r="FV13" s="5">
        <v>89.62</v>
      </c>
      <c r="FW13" s="5">
        <v>89.65</v>
      </c>
      <c r="FX13" s="5">
        <v>89.66</v>
      </c>
      <c r="FY13" s="5">
        <v>89.68</v>
      </c>
      <c r="FZ13" s="5">
        <v>89.58</v>
      </c>
      <c r="GA13" s="5">
        <v>89.61</v>
      </c>
      <c r="GB13" s="5">
        <v>89.57</v>
      </c>
      <c r="GC13" s="5">
        <v>89.62</v>
      </c>
      <c r="GD13" s="5">
        <v>89.67</v>
      </c>
      <c r="GE13" s="5">
        <v>104.37</v>
      </c>
      <c r="GF13" s="5">
        <v>104.46</v>
      </c>
      <c r="GG13" s="5">
        <v>104.49</v>
      </c>
      <c r="GH13" s="5">
        <v>104.34</v>
      </c>
      <c r="GI13" s="5">
        <v>104.43</v>
      </c>
      <c r="GJ13" s="5">
        <v>104.54</v>
      </c>
      <c r="GK13" s="5">
        <v>104.26</v>
      </c>
      <c r="GL13" s="5">
        <v>104.24</v>
      </c>
      <c r="GM13" s="5">
        <v>104.28</v>
      </c>
      <c r="GN13" s="5">
        <v>104.38</v>
      </c>
      <c r="GO13" s="5">
        <v>104.67</v>
      </c>
      <c r="GP13" s="5">
        <v>104.49</v>
      </c>
      <c r="GQ13" s="5">
        <v>104.56</v>
      </c>
      <c r="GR13" s="5">
        <v>104.56</v>
      </c>
      <c r="GS13" s="5">
        <v>104.59</v>
      </c>
      <c r="GT13" s="5">
        <v>104.46</v>
      </c>
      <c r="GU13" s="5">
        <v>104.51</v>
      </c>
      <c r="GV13" s="5">
        <v>104.45</v>
      </c>
      <c r="GW13" s="5">
        <v>104.53</v>
      </c>
      <c r="GX13" s="5">
        <v>104.57</v>
      </c>
      <c r="GY13" s="5">
        <v>119.45</v>
      </c>
      <c r="GZ13" s="5">
        <v>119.5</v>
      </c>
      <c r="HA13" s="5">
        <v>119.55</v>
      </c>
      <c r="HB13" s="5">
        <v>119.35</v>
      </c>
      <c r="HC13" s="5">
        <v>119.45</v>
      </c>
      <c r="HD13" s="5">
        <v>119.6</v>
      </c>
      <c r="HE13" s="5">
        <v>119.3</v>
      </c>
      <c r="HF13" s="5">
        <v>119.3</v>
      </c>
      <c r="HG13" s="5">
        <v>119.3</v>
      </c>
      <c r="HH13" s="5">
        <v>119.4</v>
      </c>
      <c r="HI13" s="5">
        <v>119.75</v>
      </c>
      <c r="HJ13" s="5">
        <v>119.55</v>
      </c>
      <c r="HK13" s="5">
        <v>119.6</v>
      </c>
      <c r="HL13" s="5">
        <v>119.60000000000001</v>
      </c>
      <c r="HM13" s="5">
        <v>119.7</v>
      </c>
      <c r="HN13" s="5">
        <v>119.5</v>
      </c>
      <c r="HO13" s="5">
        <v>119.6</v>
      </c>
      <c r="HP13" s="5">
        <v>119.5</v>
      </c>
      <c r="HQ13" s="5">
        <v>119.6</v>
      </c>
      <c r="HR13" s="5">
        <v>119.65</v>
      </c>
      <c r="HS13" s="5">
        <v>149.30000000000001</v>
      </c>
      <c r="HT13" s="5">
        <v>149.44999999999999</v>
      </c>
      <c r="HU13" s="5">
        <v>149.44999999999999</v>
      </c>
      <c r="HV13" s="5">
        <v>149.25</v>
      </c>
      <c r="HW13" s="5">
        <v>149.4</v>
      </c>
      <c r="HX13" s="5">
        <v>149.65</v>
      </c>
      <c r="HY13" s="5">
        <v>149.19999999999999</v>
      </c>
      <c r="HZ13" s="5">
        <v>149.19999999999999</v>
      </c>
      <c r="IA13" s="5">
        <v>149.25</v>
      </c>
      <c r="IB13" s="5">
        <v>149.4</v>
      </c>
      <c r="IC13" s="5">
        <v>149.80000000000001</v>
      </c>
      <c r="ID13" s="5">
        <v>149.5</v>
      </c>
      <c r="IE13" s="5">
        <v>149.6</v>
      </c>
      <c r="IF13" s="5">
        <v>149.55000000000001</v>
      </c>
      <c r="IG13" s="5">
        <v>149.69999999999999</v>
      </c>
      <c r="IH13" s="5">
        <v>149.44999999999999</v>
      </c>
      <c r="II13" s="5">
        <v>149.55000000000001</v>
      </c>
      <c r="IJ13" s="5">
        <v>149.5</v>
      </c>
      <c r="IK13" s="5">
        <v>149.6</v>
      </c>
      <c r="IL13" s="5">
        <v>149.6</v>
      </c>
      <c r="IM13" s="5">
        <v>179.25</v>
      </c>
      <c r="IN13" s="5">
        <v>179.4</v>
      </c>
      <c r="IO13" s="5">
        <v>179.4</v>
      </c>
      <c r="IP13" s="5">
        <v>179.2</v>
      </c>
      <c r="IQ13" s="5">
        <v>179.35</v>
      </c>
      <c r="IR13" s="5">
        <v>179.7</v>
      </c>
      <c r="IS13" s="5">
        <v>179.2</v>
      </c>
      <c r="IT13" s="5">
        <v>179.2</v>
      </c>
      <c r="IU13" s="5">
        <v>179.2</v>
      </c>
      <c r="IV13" s="5">
        <v>179.35</v>
      </c>
      <c r="IW13" s="5">
        <v>179.95</v>
      </c>
      <c r="IX13" s="5">
        <v>179.6</v>
      </c>
      <c r="IY13" s="5">
        <v>179.7</v>
      </c>
      <c r="IZ13" s="5">
        <v>179.55</v>
      </c>
      <c r="JA13" s="5">
        <v>179.85</v>
      </c>
      <c r="JB13" s="5">
        <v>179.55</v>
      </c>
      <c r="JC13" s="5">
        <v>179.6</v>
      </c>
      <c r="JD13" s="5">
        <v>179.55</v>
      </c>
      <c r="JE13" s="5">
        <v>179.7</v>
      </c>
      <c r="JF13" s="5">
        <v>179.65</v>
      </c>
      <c r="JG13" s="5">
        <v>199.3</v>
      </c>
      <c r="JH13" s="5">
        <v>199.5</v>
      </c>
      <c r="JI13" s="5">
        <v>199.5</v>
      </c>
      <c r="JJ13" s="5">
        <v>199.25</v>
      </c>
      <c r="JK13" s="5">
        <v>199.4</v>
      </c>
      <c r="JL13" s="5">
        <v>199.85</v>
      </c>
      <c r="JM13" s="5">
        <v>199.2</v>
      </c>
      <c r="JN13" s="5">
        <v>199.2</v>
      </c>
      <c r="JO13" s="5">
        <v>199.3</v>
      </c>
      <c r="JP13" s="5">
        <v>199.45</v>
      </c>
      <c r="JQ13" s="5">
        <v>199.95</v>
      </c>
      <c r="JR13" s="5">
        <v>199.45</v>
      </c>
      <c r="JS13" s="5">
        <v>199.65</v>
      </c>
      <c r="JT13" s="5">
        <v>199.6</v>
      </c>
      <c r="JU13" s="5">
        <v>199.8</v>
      </c>
      <c r="JV13" s="5">
        <v>199.45</v>
      </c>
      <c r="JW13" s="5">
        <v>199.6</v>
      </c>
      <c r="JX13" s="5">
        <v>199.5</v>
      </c>
      <c r="JY13" s="5">
        <v>199.65</v>
      </c>
      <c r="JZ13" s="5">
        <v>199.6</v>
      </c>
      <c r="KA13" s="5">
        <v>229.3</v>
      </c>
      <c r="KB13" s="5">
        <v>229.55</v>
      </c>
      <c r="KC13" s="5">
        <v>229.55</v>
      </c>
      <c r="KD13" s="5">
        <v>229.3</v>
      </c>
      <c r="KE13" s="5">
        <v>229.45</v>
      </c>
      <c r="KF13" s="5">
        <v>230</v>
      </c>
      <c r="KG13" s="5">
        <v>229.25</v>
      </c>
      <c r="KH13" s="5">
        <v>229.3</v>
      </c>
      <c r="KI13" s="5">
        <v>229.35</v>
      </c>
      <c r="KJ13" s="5">
        <v>229.5</v>
      </c>
      <c r="KK13" s="5">
        <v>230.05</v>
      </c>
      <c r="KL13" s="5">
        <v>229.55</v>
      </c>
      <c r="KM13" s="5">
        <v>229.7</v>
      </c>
      <c r="KN13" s="5">
        <f t="shared" ref="KN13:KN52" ca="1" si="0">MROUND(KL13-(RANDBETWEEN(1,5)/100),0.05)</f>
        <v>229.55</v>
      </c>
      <c r="KO13" s="5">
        <v>229.95</v>
      </c>
      <c r="KP13" s="5">
        <v>229.55</v>
      </c>
      <c r="KQ13" s="5">
        <v>229.7</v>
      </c>
      <c r="KR13" s="5">
        <v>229.55</v>
      </c>
      <c r="KS13" s="5">
        <v>229.7</v>
      </c>
      <c r="KT13" s="5">
        <v>229.65</v>
      </c>
      <c r="KU13" s="5">
        <v>249.3</v>
      </c>
      <c r="KV13" s="5">
        <v>249.6</v>
      </c>
      <c r="KW13" s="5">
        <v>249.55</v>
      </c>
      <c r="KX13" s="5">
        <v>249.3</v>
      </c>
      <c r="KY13" s="5">
        <v>249.45</v>
      </c>
      <c r="KZ13" s="5">
        <v>250.05</v>
      </c>
      <c r="LA13" s="5">
        <v>249.3</v>
      </c>
      <c r="LB13" s="5">
        <v>249.3</v>
      </c>
      <c r="LC13" s="5">
        <v>249.35</v>
      </c>
      <c r="LD13" s="5">
        <v>249.5</v>
      </c>
      <c r="LE13" s="5">
        <v>250.15</v>
      </c>
      <c r="LF13" s="5">
        <v>249.6</v>
      </c>
      <c r="LG13" s="5">
        <v>249.8</v>
      </c>
      <c r="LH13" s="5">
        <v>250.10000000000002</v>
      </c>
      <c r="LI13" s="5">
        <v>250</v>
      </c>
      <c r="LJ13" s="5">
        <v>249.55</v>
      </c>
      <c r="LK13" s="5">
        <v>249.75</v>
      </c>
      <c r="LL13" s="5">
        <v>249.65</v>
      </c>
      <c r="LM13" s="5">
        <v>249.8</v>
      </c>
      <c r="LN13" s="5">
        <v>249.75</v>
      </c>
    </row>
    <row r="14" spans="1:326" s="5" customFormat="1" ht="19.5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-20.68</v>
      </c>
      <c r="H14" s="5">
        <v>-20.49</v>
      </c>
      <c r="I14" s="5">
        <v>-20.5</v>
      </c>
      <c r="J14" s="5">
        <v>-20.58</v>
      </c>
      <c r="K14" s="5">
        <v>-20.57</v>
      </c>
      <c r="L14" s="5">
        <v>-20.57</v>
      </c>
      <c r="M14" s="5">
        <v>-20.64</v>
      </c>
      <c r="N14" s="5">
        <v>-20.62</v>
      </c>
      <c r="O14" s="5">
        <v>-20.62</v>
      </c>
      <c r="P14" s="5">
        <v>-20.56</v>
      </c>
      <c r="Q14" s="5">
        <v>-20.6</v>
      </c>
      <c r="R14" s="5">
        <v>-20.63</v>
      </c>
      <c r="S14" s="5">
        <v>-20.61</v>
      </c>
      <c r="T14" s="5">
        <v>-20.58</v>
      </c>
      <c r="U14" s="5">
        <v>-20.64</v>
      </c>
      <c r="V14" s="5">
        <v>-20.68</v>
      </c>
      <c r="W14" s="5">
        <v>-20.66</v>
      </c>
      <c r="X14" s="5">
        <v>-20.67</v>
      </c>
      <c r="Y14" s="5">
        <v>-20.509999999999998</v>
      </c>
      <c r="Z14" s="5">
        <v>-20.54</v>
      </c>
      <c r="AA14" s="5">
        <v>4.3899999999999997</v>
      </c>
      <c r="AB14" s="5">
        <v>4.42</v>
      </c>
      <c r="AC14" s="5">
        <v>4.45</v>
      </c>
      <c r="AD14" s="5">
        <v>4.32</v>
      </c>
      <c r="AE14" s="5">
        <v>4.3499999999999996</v>
      </c>
      <c r="AF14" s="5">
        <v>4.24</v>
      </c>
      <c r="AG14" s="5">
        <v>4.24</v>
      </c>
      <c r="AH14" s="5">
        <v>4.1900000000000004</v>
      </c>
      <c r="AI14" s="5">
        <v>4.22</v>
      </c>
      <c r="AJ14" s="5">
        <v>4.29</v>
      </c>
      <c r="AK14" s="5">
        <v>4.34</v>
      </c>
      <c r="AL14" s="5">
        <v>4.4000000000000004</v>
      </c>
      <c r="AM14" s="5">
        <v>4.29</v>
      </c>
      <c r="AN14" s="5">
        <v>4.24</v>
      </c>
      <c r="AO14" s="5">
        <v>4.29</v>
      </c>
      <c r="AP14" s="5">
        <v>4.25</v>
      </c>
      <c r="AQ14" s="5">
        <v>4.2699999999999996</v>
      </c>
      <c r="AR14" s="5">
        <v>4.2699999999999996</v>
      </c>
      <c r="AS14" s="5">
        <v>4.34</v>
      </c>
      <c r="AT14" s="5">
        <v>4.41</v>
      </c>
      <c r="AU14" s="5">
        <v>19.55</v>
      </c>
      <c r="AV14" s="5">
        <v>19.52</v>
      </c>
      <c r="AW14" s="5">
        <v>19.559999999999999</v>
      </c>
      <c r="AX14" s="5">
        <v>19.440000000000001</v>
      </c>
      <c r="AY14" s="5">
        <v>19.45</v>
      </c>
      <c r="AZ14" s="5">
        <v>19.420000000000002</v>
      </c>
      <c r="BA14" s="5">
        <v>19.34</v>
      </c>
      <c r="BB14" s="5">
        <v>19.309999999999999</v>
      </c>
      <c r="BC14" s="5">
        <v>19.32</v>
      </c>
      <c r="BD14" s="5">
        <v>19.41</v>
      </c>
      <c r="BE14" s="5">
        <v>19.43</v>
      </c>
      <c r="BF14" s="5">
        <v>19.47</v>
      </c>
      <c r="BG14" s="5">
        <v>19.399999999999999</v>
      </c>
      <c r="BH14" s="5">
        <v>19.37</v>
      </c>
      <c r="BI14" s="5">
        <v>19.37</v>
      </c>
      <c r="BJ14" s="5">
        <v>19.350000000000001</v>
      </c>
      <c r="BK14" s="5">
        <v>19.399999999999999</v>
      </c>
      <c r="BL14" s="5">
        <v>19.38</v>
      </c>
      <c r="BM14" s="5">
        <v>19.46</v>
      </c>
      <c r="BN14" s="5">
        <v>19.510000000000002</v>
      </c>
      <c r="BO14" s="5">
        <v>24.32</v>
      </c>
      <c r="BP14" s="5">
        <v>24.34</v>
      </c>
      <c r="BQ14" s="5">
        <v>24.38</v>
      </c>
      <c r="BR14" s="5">
        <v>24.25</v>
      </c>
      <c r="BS14" s="5">
        <v>24.27</v>
      </c>
      <c r="BT14" s="5">
        <v>24.26</v>
      </c>
      <c r="BU14" s="5">
        <v>24.13</v>
      </c>
      <c r="BV14" s="5">
        <v>24.12</v>
      </c>
      <c r="BW14" s="5">
        <v>24.14</v>
      </c>
      <c r="BX14" s="5">
        <v>24.22</v>
      </c>
      <c r="BY14" s="5">
        <v>24.26</v>
      </c>
      <c r="BZ14" s="5">
        <v>24.31</v>
      </c>
      <c r="CA14" s="5">
        <v>24.23</v>
      </c>
      <c r="CB14" s="5">
        <v>24.18</v>
      </c>
      <c r="CC14" s="5">
        <v>24.19</v>
      </c>
      <c r="CD14" s="5">
        <v>24.18</v>
      </c>
      <c r="CE14" s="5">
        <v>24.22</v>
      </c>
      <c r="CF14" s="5">
        <v>24.21</v>
      </c>
      <c r="CG14" s="5">
        <v>24.29</v>
      </c>
      <c r="CH14" s="5">
        <v>24.35</v>
      </c>
      <c r="CI14" s="5">
        <v>29.58</v>
      </c>
      <c r="CJ14" s="5">
        <v>29.47</v>
      </c>
      <c r="CK14" s="5">
        <v>29.53</v>
      </c>
      <c r="CL14" s="5">
        <v>29.43</v>
      </c>
      <c r="CM14" s="5">
        <v>29.44</v>
      </c>
      <c r="CN14" s="5">
        <v>29.37</v>
      </c>
      <c r="CO14" s="5">
        <v>29.3</v>
      </c>
      <c r="CP14" s="5">
        <v>29.28</v>
      </c>
      <c r="CQ14" s="5">
        <v>29.33</v>
      </c>
      <c r="CR14" s="5">
        <v>29.37</v>
      </c>
      <c r="CS14" s="5">
        <v>29.42</v>
      </c>
      <c r="CT14" s="5">
        <v>29.42</v>
      </c>
      <c r="CU14" s="5">
        <v>29.38</v>
      </c>
      <c r="CV14" s="5">
        <v>29.31</v>
      </c>
      <c r="CW14" s="5">
        <v>29.34</v>
      </c>
      <c r="CX14" s="5">
        <v>29.31</v>
      </c>
      <c r="CY14" s="5">
        <v>29.32</v>
      </c>
      <c r="CZ14" s="5">
        <v>29.33</v>
      </c>
      <c r="DA14" s="5">
        <v>29.38</v>
      </c>
      <c r="DB14" s="5">
        <v>29.44</v>
      </c>
      <c r="DC14" s="5">
        <v>36.520000000000003</v>
      </c>
      <c r="DD14" s="5">
        <v>36.53</v>
      </c>
      <c r="DE14" s="5">
        <v>36.6</v>
      </c>
      <c r="DF14" s="5">
        <v>36.479999999999997</v>
      </c>
      <c r="DG14" s="5">
        <v>36.5</v>
      </c>
      <c r="DH14" s="5">
        <v>36.450000000000003</v>
      </c>
      <c r="DI14" s="5">
        <v>36.340000000000003</v>
      </c>
      <c r="DJ14" s="5">
        <v>36.299999999999997</v>
      </c>
      <c r="DK14" s="5">
        <v>36.39</v>
      </c>
      <c r="DL14" s="5">
        <v>36.409999999999997</v>
      </c>
      <c r="DM14" s="5">
        <v>36.450000000000003</v>
      </c>
      <c r="DN14" s="5">
        <v>36.46</v>
      </c>
      <c r="DO14" s="5">
        <v>36.42</v>
      </c>
      <c r="DP14" s="5">
        <v>36.32</v>
      </c>
      <c r="DQ14" s="5">
        <v>36.36</v>
      </c>
      <c r="DR14" s="5">
        <v>36.32</v>
      </c>
      <c r="DS14" s="5">
        <v>36.32</v>
      </c>
      <c r="DT14" s="5">
        <v>36.36</v>
      </c>
      <c r="DU14" s="5">
        <v>36.39</v>
      </c>
      <c r="DV14" s="5">
        <v>36.44</v>
      </c>
      <c r="DW14" s="5">
        <v>43.47</v>
      </c>
      <c r="DX14" s="5">
        <v>43.48</v>
      </c>
      <c r="DY14" s="5">
        <v>43.54</v>
      </c>
      <c r="DZ14" s="5">
        <v>43.44</v>
      </c>
      <c r="EA14" s="5">
        <v>43.47</v>
      </c>
      <c r="EB14" s="5">
        <v>43.42</v>
      </c>
      <c r="EC14" s="5">
        <v>43.28</v>
      </c>
      <c r="ED14" s="5">
        <v>43.25</v>
      </c>
      <c r="EE14" s="5">
        <v>43.36</v>
      </c>
      <c r="EF14" s="5">
        <v>43.36</v>
      </c>
      <c r="EG14" s="5">
        <v>43.53</v>
      </c>
      <c r="EH14" s="5">
        <v>43.12</v>
      </c>
      <c r="EI14" s="5">
        <v>43.51</v>
      </c>
      <c r="EJ14" s="5">
        <v>43.37</v>
      </c>
      <c r="EK14" s="5">
        <v>43.42</v>
      </c>
      <c r="EL14" s="5">
        <v>43.39</v>
      </c>
      <c r="EM14" s="5">
        <v>43.4</v>
      </c>
      <c r="EN14" s="5">
        <v>43.44</v>
      </c>
      <c r="EO14" s="5">
        <v>43.47</v>
      </c>
      <c r="EP14" s="5">
        <v>43.57</v>
      </c>
      <c r="EQ14" s="5">
        <v>69.540000000000006</v>
      </c>
      <c r="ER14" s="5">
        <v>69.58</v>
      </c>
      <c r="ES14" s="5">
        <v>69.650000000000006</v>
      </c>
      <c r="ET14" s="5">
        <v>69.64</v>
      </c>
      <c r="EU14" s="5">
        <v>69.66</v>
      </c>
      <c r="EV14" s="5">
        <v>69.59</v>
      </c>
      <c r="EW14" s="5">
        <v>69.569999999999993</v>
      </c>
      <c r="EX14" s="5">
        <v>69.53</v>
      </c>
      <c r="EY14" s="5">
        <v>69.599999999999994</v>
      </c>
      <c r="EZ14" s="5">
        <v>69.59</v>
      </c>
      <c r="FA14" s="5">
        <v>69.650000000000006</v>
      </c>
      <c r="FB14" s="5">
        <v>69.650000000000006</v>
      </c>
      <c r="FC14" s="5">
        <v>69.62</v>
      </c>
      <c r="FD14" s="5">
        <v>69.64</v>
      </c>
      <c r="FE14" s="5">
        <v>69.59</v>
      </c>
      <c r="FF14" s="5">
        <v>69.569999999999993</v>
      </c>
      <c r="FG14" s="5">
        <v>69.569999999999993</v>
      </c>
      <c r="FH14" s="5">
        <v>69.599999999999994</v>
      </c>
      <c r="FI14" s="5">
        <v>69.67</v>
      </c>
      <c r="FJ14" s="5">
        <v>69.7</v>
      </c>
      <c r="FK14" s="5">
        <v>89.45</v>
      </c>
      <c r="FL14" s="5">
        <v>89.57</v>
      </c>
      <c r="FM14" s="5">
        <v>89.62</v>
      </c>
      <c r="FN14" s="5">
        <v>89.49</v>
      </c>
      <c r="FO14" s="5">
        <v>89.55</v>
      </c>
      <c r="FP14" s="5">
        <v>89.66</v>
      </c>
      <c r="FQ14" s="5">
        <v>89.44</v>
      </c>
      <c r="FR14" s="5">
        <v>89.51</v>
      </c>
      <c r="FS14" s="5">
        <v>89.49</v>
      </c>
      <c r="FT14" s="5">
        <v>89.56</v>
      </c>
      <c r="FU14" s="5">
        <v>89.84</v>
      </c>
      <c r="FV14" s="5">
        <v>89.69</v>
      </c>
      <c r="FW14" s="5">
        <v>89.72</v>
      </c>
      <c r="FX14" s="5">
        <v>89.73</v>
      </c>
      <c r="FY14" s="5">
        <v>89.75</v>
      </c>
      <c r="FZ14" s="5">
        <v>89.65</v>
      </c>
      <c r="GA14" s="5">
        <v>89.68</v>
      </c>
      <c r="GB14" s="5">
        <v>89.64</v>
      </c>
      <c r="GC14" s="5">
        <v>89.69</v>
      </c>
      <c r="GD14" s="5">
        <v>89.74</v>
      </c>
      <c r="GE14" s="5">
        <v>104.35</v>
      </c>
      <c r="GF14" s="5">
        <v>104.46</v>
      </c>
      <c r="GG14" s="5">
        <v>104.51</v>
      </c>
      <c r="GH14" s="5">
        <v>104.33</v>
      </c>
      <c r="GI14" s="5">
        <v>104.42</v>
      </c>
      <c r="GJ14" s="5">
        <v>104.52</v>
      </c>
      <c r="GK14" s="5">
        <v>104.24</v>
      </c>
      <c r="GL14" s="5">
        <v>104.24</v>
      </c>
      <c r="GM14" s="5">
        <v>104.27</v>
      </c>
      <c r="GN14" s="5">
        <v>104.37</v>
      </c>
      <c r="GO14" s="5">
        <v>104.66</v>
      </c>
      <c r="GP14" s="5">
        <v>104.48</v>
      </c>
      <c r="GQ14" s="5">
        <v>104.54</v>
      </c>
      <c r="GR14" s="5">
        <v>104.54</v>
      </c>
      <c r="GS14" s="5">
        <v>104.58</v>
      </c>
      <c r="GT14" s="5">
        <v>104.45</v>
      </c>
      <c r="GU14" s="5">
        <v>104.5</v>
      </c>
      <c r="GV14" s="5">
        <v>104.45</v>
      </c>
      <c r="GW14" s="5">
        <v>104.51</v>
      </c>
      <c r="GX14" s="5">
        <v>104.59</v>
      </c>
      <c r="GY14" s="5">
        <v>119.45</v>
      </c>
      <c r="GZ14" s="5">
        <v>119.5</v>
      </c>
      <c r="HA14" s="5">
        <v>119.45</v>
      </c>
      <c r="HB14" s="5">
        <v>119.35</v>
      </c>
      <c r="HC14" s="5">
        <v>119.45</v>
      </c>
      <c r="HD14" s="5">
        <v>119.6</v>
      </c>
      <c r="HE14" s="5">
        <v>119.3</v>
      </c>
      <c r="HF14" s="5">
        <v>119.3</v>
      </c>
      <c r="HG14" s="5">
        <v>119.35</v>
      </c>
      <c r="HH14" s="5">
        <v>119.4</v>
      </c>
      <c r="HI14" s="5">
        <v>119.75</v>
      </c>
      <c r="HJ14" s="5">
        <v>119.55</v>
      </c>
      <c r="HK14" s="5">
        <v>119.6</v>
      </c>
      <c r="HL14" s="5">
        <v>119.60000000000001</v>
      </c>
      <c r="HM14" s="5">
        <v>119.7</v>
      </c>
      <c r="HN14" s="5">
        <v>119.5</v>
      </c>
      <c r="HO14" s="5">
        <v>119.55</v>
      </c>
      <c r="HP14" s="5">
        <v>119.5</v>
      </c>
      <c r="HQ14" s="5">
        <v>119.55</v>
      </c>
      <c r="HR14" s="5">
        <v>119.65</v>
      </c>
      <c r="HS14" s="5">
        <v>149.30000000000001</v>
      </c>
      <c r="HT14" s="5">
        <v>149.44999999999999</v>
      </c>
      <c r="HU14" s="5">
        <v>149.5</v>
      </c>
      <c r="HV14" s="5">
        <v>149.25</v>
      </c>
      <c r="HW14" s="5">
        <v>149.4</v>
      </c>
      <c r="HX14" s="5">
        <v>149.65</v>
      </c>
      <c r="HY14" s="5">
        <v>149.19999999999999</v>
      </c>
      <c r="HZ14" s="5">
        <v>149.19999999999999</v>
      </c>
      <c r="IA14" s="5">
        <v>149.25</v>
      </c>
      <c r="IB14" s="5">
        <v>149.35</v>
      </c>
      <c r="IC14" s="5">
        <v>149.80000000000001</v>
      </c>
      <c r="ID14" s="5">
        <v>149.5</v>
      </c>
      <c r="IE14" s="5">
        <v>149.6</v>
      </c>
      <c r="IF14" s="5">
        <v>149.55000000000001</v>
      </c>
      <c r="IG14" s="5">
        <v>149.69999999999999</v>
      </c>
      <c r="IH14" s="5">
        <v>149.44999999999999</v>
      </c>
      <c r="II14" s="5">
        <v>149.55000000000001</v>
      </c>
      <c r="IJ14" s="5">
        <v>149.5</v>
      </c>
      <c r="IK14" s="5">
        <v>149.6</v>
      </c>
      <c r="IL14" s="5">
        <v>149.55000000000001</v>
      </c>
      <c r="IM14" s="5">
        <v>179.25</v>
      </c>
      <c r="IN14" s="5">
        <v>179.45</v>
      </c>
      <c r="IO14" s="5">
        <v>179.45</v>
      </c>
      <c r="IP14" s="5">
        <v>179.2</v>
      </c>
      <c r="IQ14" s="5">
        <v>179.35</v>
      </c>
      <c r="IR14" s="5">
        <v>179.7</v>
      </c>
      <c r="IS14" s="5">
        <v>179.2</v>
      </c>
      <c r="IT14" s="5">
        <v>179.2</v>
      </c>
      <c r="IU14" s="5">
        <v>179.25</v>
      </c>
      <c r="IV14" s="5">
        <v>179.4</v>
      </c>
      <c r="IW14" s="5">
        <v>179.95</v>
      </c>
      <c r="IX14" s="5">
        <v>179.55</v>
      </c>
      <c r="IY14" s="5">
        <v>179.7</v>
      </c>
      <c r="IZ14" s="5">
        <v>179.5</v>
      </c>
      <c r="JA14" s="5">
        <v>179.85</v>
      </c>
      <c r="JB14" s="5">
        <v>179.55</v>
      </c>
      <c r="JC14" s="5">
        <v>179.65</v>
      </c>
      <c r="JD14" s="5">
        <v>179.55</v>
      </c>
      <c r="JE14" s="5">
        <v>179.7</v>
      </c>
      <c r="JF14" s="5">
        <v>179.6</v>
      </c>
      <c r="JG14" s="5">
        <v>199.3</v>
      </c>
      <c r="JH14" s="5">
        <v>199.5</v>
      </c>
      <c r="JI14" s="5">
        <v>199.5</v>
      </c>
      <c r="JJ14" s="5">
        <v>199.25</v>
      </c>
      <c r="JK14" s="5">
        <v>199.45</v>
      </c>
      <c r="JL14" s="5">
        <v>199.85</v>
      </c>
      <c r="JM14" s="5">
        <v>199.25</v>
      </c>
      <c r="JN14" s="5">
        <v>199.2</v>
      </c>
      <c r="JO14" s="5">
        <v>199.3</v>
      </c>
      <c r="JP14" s="5">
        <v>199.45</v>
      </c>
      <c r="JQ14" s="5">
        <v>199.95</v>
      </c>
      <c r="JR14" s="5">
        <v>199.45</v>
      </c>
      <c r="JS14" s="5">
        <v>199.65</v>
      </c>
      <c r="JT14" s="5">
        <v>199.65</v>
      </c>
      <c r="JU14" s="5">
        <v>199.8</v>
      </c>
      <c r="JV14" s="5">
        <v>199.5</v>
      </c>
      <c r="JW14" s="5">
        <v>199.6</v>
      </c>
      <c r="JX14" s="5">
        <v>199.55</v>
      </c>
      <c r="JY14" s="5">
        <v>199.65</v>
      </c>
      <c r="JZ14" s="5">
        <v>199.6</v>
      </c>
      <c r="KA14" s="5">
        <v>229.3</v>
      </c>
      <c r="KB14" s="5">
        <v>229.55</v>
      </c>
      <c r="KC14" s="5">
        <v>229.55</v>
      </c>
      <c r="KD14" s="5">
        <v>229.3</v>
      </c>
      <c r="KE14" s="5">
        <v>229.45</v>
      </c>
      <c r="KF14" s="5">
        <v>230</v>
      </c>
      <c r="KG14" s="5">
        <v>229.3</v>
      </c>
      <c r="KH14" s="5">
        <v>229.3</v>
      </c>
      <c r="KI14" s="5">
        <v>229.35</v>
      </c>
      <c r="KJ14" s="5">
        <v>229.5</v>
      </c>
      <c r="KK14" s="5">
        <v>230.1</v>
      </c>
      <c r="KL14" s="5">
        <v>229.55</v>
      </c>
      <c r="KM14" s="5">
        <v>229.75</v>
      </c>
      <c r="KN14" s="5">
        <f t="shared" ca="1" si="0"/>
        <v>229.55</v>
      </c>
      <c r="KO14" s="5">
        <v>229.95</v>
      </c>
      <c r="KP14" s="5">
        <v>229.55</v>
      </c>
      <c r="KQ14" s="5">
        <v>229.7</v>
      </c>
      <c r="KR14" s="5">
        <v>229.6</v>
      </c>
      <c r="KS14" s="5">
        <v>229.75</v>
      </c>
      <c r="KT14" s="5">
        <v>229.7</v>
      </c>
      <c r="KU14" s="5">
        <v>249.35</v>
      </c>
      <c r="KV14" s="5">
        <v>249.6</v>
      </c>
      <c r="KW14" s="5">
        <v>249.55</v>
      </c>
      <c r="KX14" s="5">
        <v>249.3</v>
      </c>
      <c r="KY14" s="5">
        <v>249.45</v>
      </c>
      <c r="KZ14" s="5">
        <v>250.05</v>
      </c>
      <c r="LA14" s="5">
        <v>249.3</v>
      </c>
      <c r="LB14" s="5">
        <v>249.3</v>
      </c>
      <c r="LC14" s="5">
        <v>249.4</v>
      </c>
      <c r="LD14" s="5">
        <v>249.55</v>
      </c>
      <c r="LE14" s="5">
        <v>250.15</v>
      </c>
      <c r="LF14" s="5">
        <v>249.6</v>
      </c>
      <c r="LG14" s="5">
        <v>249.8</v>
      </c>
      <c r="LH14" s="5">
        <v>250</v>
      </c>
      <c r="LI14" s="5">
        <v>250</v>
      </c>
      <c r="LJ14" s="5">
        <v>249.6</v>
      </c>
      <c r="LK14" s="5">
        <v>249.75</v>
      </c>
      <c r="LL14" s="5">
        <v>249.65</v>
      </c>
      <c r="LM14" s="5">
        <v>249.8</v>
      </c>
      <c r="LN14" s="5">
        <v>249.75</v>
      </c>
    </row>
    <row r="15" spans="1:326" s="5" customFormat="1" ht="19.5" hidden="1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-20.58</v>
      </c>
      <c r="H15" s="5">
        <v>-20.420000000000002</v>
      </c>
      <c r="I15" s="5">
        <v>-20.420000000000002</v>
      </c>
      <c r="J15" s="5">
        <v>-20.5</v>
      </c>
      <c r="K15" s="5">
        <v>-20.5</v>
      </c>
      <c r="L15" s="5">
        <v>-20.5</v>
      </c>
      <c r="M15" s="5">
        <v>-20.56</v>
      </c>
      <c r="N15" s="5">
        <v>-20.55</v>
      </c>
      <c r="O15" s="5">
        <v>-20.55</v>
      </c>
      <c r="P15" s="5">
        <v>-20.49</v>
      </c>
      <c r="Q15" s="5">
        <v>-20.62</v>
      </c>
      <c r="R15" s="5">
        <v>-20.64</v>
      </c>
      <c r="S15" s="5">
        <v>-20.66</v>
      </c>
      <c r="T15" s="5">
        <v>-20.62</v>
      </c>
      <c r="U15" s="5">
        <v>-20.68</v>
      </c>
      <c r="V15" s="5">
        <v>-20.72</v>
      </c>
      <c r="W15" s="5">
        <v>-20.72</v>
      </c>
      <c r="X15" s="5">
        <v>-20.72</v>
      </c>
      <c r="Y15" s="5">
        <v>-20.56</v>
      </c>
      <c r="Z15" s="5">
        <v>-20.57</v>
      </c>
      <c r="AA15" s="5">
        <v>4.41</v>
      </c>
      <c r="AB15" s="5">
        <v>4.46</v>
      </c>
      <c r="AC15" s="5">
        <v>4.47</v>
      </c>
      <c r="AD15" s="5">
        <v>4.3600000000000003</v>
      </c>
      <c r="AE15" s="5">
        <v>4.37</v>
      </c>
      <c r="AF15" s="5">
        <v>4.28</v>
      </c>
      <c r="AG15" s="5">
        <v>4.2699999999999996</v>
      </c>
      <c r="AH15" s="5">
        <v>4.21</v>
      </c>
      <c r="AI15" s="5">
        <v>4.2300000000000004</v>
      </c>
      <c r="AJ15" s="5">
        <v>4.29</v>
      </c>
      <c r="AK15" s="5">
        <v>4.37</v>
      </c>
      <c r="AL15" s="5">
        <v>4.34</v>
      </c>
      <c r="AM15" s="5">
        <v>4.3099999999999996</v>
      </c>
      <c r="AN15" s="5">
        <v>4.26</v>
      </c>
      <c r="AO15" s="5">
        <v>4.3</v>
      </c>
      <c r="AP15" s="5">
        <v>4.26</v>
      </c>
      <c r="AQ15" s="5">
        <v>4.29</v>
      </c>
      <c r="AR15" s="5">
        <v>4.29</v>
      </c>
      <c r="AS15" s="5">
        <v>4.3600000000000003</v>
      </c>
      <c r="AT15" s="5">
        <v>4.43</v>
      </c>
      <c r="AU15" s="5">
        <v>19.55</v>
      </c>
      <c r="AV15" s="5">
        <v>19.54</v>
      </c>
      <c r="AW15" s="5">
        <v>19.579999999999998</v>
      </c>
      <c r="AX15" s="5">
        <v>19.46</v>
      </c>
      <c r="AY15" s="5">
        <v>19.47</v>
      </c>
      <c r="AZ15" s="5">
        <v>19.45</v>
      </c>
      <c r="BA15" s="5">
        <v>19.36</v>
      </c>
      <c r="BB15" s="5">
        <v>19.329999999999998</v>
      </c>
      <c r="BC15" s="5">
        <v>19.34</v>
      </c>
      <c r="BD15" s="5">
        <v>19.43</v>
      </c>
      <c r="BE15" s="5">
        <v>19.43</v>
      </c>
      <c r="BF15" s="5">
        <v>19.489999999999998</v>
      </c>
      <c r="BG15" s="5">
        <v>19.420000000000002</v>
      </c>
      <c r="BH15" s="5">
        <v>19.37</v>
      </c>
      <c r="BI15" s="5">
        <v>19.38</v>
      </c>
      <c r="BJ15" s="5">
        <v>19.34</v>
      </c>
      <c r="BK15" s="5">
        <v>19.39</v>
      </c>
      <c r="BL15" s="5">
        <v>19.37</v>
      </c>
      <c r="BM15" s="5">
        <v>19.45</v>
      </c>
      <c r="BN15" s="5">
        <v>19.5</v>
      </c>
      <c r="BO15" s="5">
        <v>24.32</v>
      </c>
      <c r="BP15" s="5">
        <v>24.34</v>
      </c>
      <c r="BQ15" s="5">
        <v>24.39</v>
      </c>
      <c r="BR15" s="5">
        <v>24.27</v>
      </c>
      <c r="BS15" s="5">
        <v>24.29</v>
      </c>
      <c r="BT15" s="5">
        <v>24.26</v>
      </c>
      <c r="BU15" s="5">
        <v>24.15</v>
      </c>
      <c r="BV15" s="5">
        <v>24.15</v>
      </c>
      <c r="BW15" s="5">
        <v>24.16</v>
      </c>
      <c r="BX15" s="5">
        <v>24.23</v>
      </c>
      <c r="BY15" s="5">
        <v>24.29</v>
      </c>
      <c r="BZ15" s="5">
        <v>24.34</v>
      </c>
      <c r="CA15" s="5">
        <v>24.26</v>
      </c>
      <c r="CB15" s="5">
        <v>24.23</v>
      </c>
      <c r="CC15" s="5">
        <v>24.22</v>
      </c>
      <c r="CD15" s="5">
        <v>24.21</v>
      </c>
      <c r="CE15" s="5">
        <v>24.24</v>
      </c>
      <c r="CF15" s="5">
        <v>24.24</v>
      </c>
      <c r="CG15" s="5">
        <v>24.3</v>
      </c>
      <c r="CH15" s="5">
        <v>24.37</v>
      </c>
      <c r="CI15" s="5">
        <v>29.57</v>
      </c>
      <c r="CJ15" s="5">
        <v>29.46</v>
      </c>
      <c r="CK15" s="5">
        <v>29.52</v>
      </c>
      <c r="CL15" s="5">
        <v>29.42</v>
      </c>
      <c r="CM15" s="5">
        <v>29.42</v>
      </c>
      <c r="CN15" s="5">
        <v>29.34</v>
      </c>
      <c r="CO15" s="5">
        <v>29.29</v>
      </c>
      <c r="CP15" s="5">
        <v>29.25</v>
      </c>
      <c r="CQ15" s="5">
        <v>29.32</v>
      </c>
      <c r="CR15" s="5">
        <v>29.37</v>
      </c>
      <c r="CS15" s="5">
        <v>29.41</v>
      </c>
      <c r="CT15" s="5">
        <v>29.37</v>
      </c>
      <c r="CU15" s="5">
        <v>29.37</v>
      </c>
      <c r="CV15" s="5">
        <v>29.29</v>
      </c>
      <c r="CW15" s="5">
        <v>29.33</v>
      </c>
      <c r="CX15" s="5">
        <v>29.29</v>
      </c>
      <c r="CY15" s="5">
        <v>29.3</v>
      </c>
      <c r="CZ15" s="5">
        <v>29.32</v>
      </c>
      <c r="DA15" s="5">
        <v>29.36</v>
      </c>
      <c r="DB15" s="5">
        <v>29.42</v>
      </c>
      <c r="DC15" s="5">
        <v>36.520000000000003</v>
      </c>
      <c r="DD15" s="5">
        <v>36.520000000000003</v>
      </c>
      <c r="DE15" s="5">
        <v>36.58</v>
      </c>
      <c r="DF15" s="5">
        <v>36.479999999999997</v>
      </c>
      <c r="DG15" s="5">
        <v>36.5</v>
      </c>
      <c r="DH15" s="5">
        <v>36.42</v>
      </c>
      <c r="DI15" s="5">
        <v>36.33</v>
      </c>
      <c r="DJ15" s="5">
        <v>36.29</v>
      </c>
      <c r="DK15" s="5">
        <v>36.380000000000003</v>
      </c>
      <c r="DL15" s="5">
        <v>36.4</v>
      </c>
      <c r="DM15" s="5">
        <v>36.549999999999997</v>
      </c>
      <c r="DN15" s="5">
        <v>36.520000000000003</v>
      </c>
      <c r="DO15" s="5">
        <v>36.5</v>
      </c>
      <c r="DP15" s="5">
        <v>36.409999999999997</v>
      </c>
      <c r="DQ15" s="5">
        <v>36.450000000000003</v>
      </c>
      <c r="DR15" s="5">
        <v>36.43</v>
      </c>
      <c r="DS15" s="5">
        <v>36.42</v>
      </c>
      <c r="DT15" s="5">
        <v>36.44</v>
      </c>
      <c r="DU15" s="5">
        <v>36.479999999999997</v>
      </c>
      <c r="DV15" s="5">
        <v>36.53</v>
      </c>
      <c r="DW15" s="5">
        <v>43.46</v>
      </c>
      <c r="DX15" s="5">
        <v>43.46</v>
      </c>
      <c r="DY15" s="5">
        <v>43.53</v>
      </c>
      <c r="DZ15" s="5">
        <v>43.43</v>
      </c>
      <c r="EA15" s="5">
        <v>43.46</v>
      </c>
      <c r="EB15" s="5">
        <v>43.43</v>
      </c>
      <c r="EC15" s="5">
        <v>43.27</v>
      </c>
      <c r="ED15" s="5">
        <v>43.24</v>
      </c>
      <c r="EE15" s="5">
        <v>43.36</v>
      </c>
      <c r="EF15" s="5">
        <v>43.36</v>
      </c>
      <c r="EG15" s="5">
        <v>43.53</v>
      </c>
      <c r="EH15" s="5">
        <v>43.37</v>
      </c>
      <c r="EI15" s="5">
        <v>43.5</v>
      </c>
      <c r="EJ15" s="5">
        <v>43.37</v>
      </c>
      <c r="EK15" s="5">
        <v>43.41</v>
      </c>
      <c r="EL15" s="5">
        <v>43.39</v>
      </c>
      <c r="EM15" s="5">
        <v>43.39</v>
      </c>
      <c r="EN15" s="5">
        <v>43.43</v>
      </c>
      <c r="EO15" s="5">
        <v>43.46</v>
      </c>
      <c r="EP15" s="5">
        <v>43.56</v>
      </c>
      <c r="EQ15" s="5">
        <v>69.540000000000006</v>
      </c>
      <c r="ER15" s="5">
        <v>69.56</v>
      </c>
      <c r="ES15" s="5">
        <v>69.61</v>
      </c>
      <c r="ET15" s="5">
        <v>69.61</v>
      </c>
      <c r="EU15" s="5">
        <v>69.64</v>
      </c>
      <c r="EV15" s="5">
        <v>69.56</v>
      </c>
      <c r="EW15" s="5">
        <v>69.53</v>
      </c>
      <c r="EX15" s="5">
        <v>69.52</v>
      </c>
      <c r="EY15" s="5">
        <v>69.56</v>
      </c>
      <c r="EZ15" s="5">
        <v>69.53</v>
      </c>
      <c r="FA15" s="5">
        <v>69.62</v>
      </c>
      <c r="FB15" s="5">
        <v>69.64</v>
      </c>
      <c r="FC15" s="5">
        <v>69.599999999999994</v>
      </c>
      <c r="FD15" s="5">
        <v>69.599999999999994</v>
      </c>
      <c r="FE15" s="5">
        <v>69.58</v>
      </c>
      <c r="FF15" s="5">
        <v>69.540000000000006</v>
      </c>
      <c r="FG15" s="5">
        <v>69.56</v>
      </c>
      <c r="FH15" s="5">
        <v>69.58</v>
      </c>
      <c r="FI15" s="5">
        <v>69.64</v>
      </c>
      <c r="FJ15" s="5">
        <v>69.680000000000007</v>
      </c>
      <c r="FK15" s="5">
        <v>89.42</v>
      </c>
      <c r="FL15" s="5">
        <v>89.54</v>
      </c>
      <c r="FM15" s="5">
        <v>89.6</v>
      </c>
      <c r="FN15" s="5">
        <v>89.47</v>
      </c>
      <c r="FO15" s="5">
        <v>89.54</v>
      </c>
      <c r="FP15" s="5">
        <v>89.64</v>
      </c>
      <c r="FQ15" s="5">
        <v>89.41</v>
      </c>
      <c r="FR15" s="5">
        <v>89.41</v>
      </c>
      <c r="FS15" s="5">
        <v>89.46</v>
      </c>
      <c r="FT15" s="5">
        <v>89.54</v>
      </c>
      <c r="FU15" s="5">
        <v>89.8</v>
      </c>
      <c r="FV15" s="5">
        <v>89.67</v>
      </c>
      <c r="FW15" s="5">
        <v>89.7</v>
      </c>
      <c r="FX15" s="5">
        <v>89.71</v>
      </c>
      <c r="FY15" s="5">
        <v>89.72</v>
      </c>
      <c r="FZ15" s="5">
        <v>89.62</v>
      </c>
      <c r="GA15" s="5">
        <v>89.66</v>
      </c>
      <c r="GB15" s="5">
        <v>89.63</v>
      </c>
      <c r="GC15" s="5">
        <v>89.67</v>
      </c>
      <c r="GD15" s="5">
        <v>89.72</v>
      </c>
      <c r="GE15" s="5">
        <v>104.45</v>
      </c>
      <c r="GF15" s="5">
        <v>104.53</v>
      </c>
      <c r="GG15" s="5">
        <v>104.59</v>
      </c>
      <c r="GH15" s="5">
        <v>104.41</v>
      </c>
      <c r="GI15" s="5">
        <v>104.49</v>
      </c>
      <c r="GJ15" s="5">
        <v>104.61</v>
      </c>
      <c r="GK15" s="5">
        <v>104.33</v>
      </c>
      <c r="GL15" s="5">
        <v>104.31</v>
      </c>
      <c r="GM15" s="5">
        <v>104.36</v>
      </c>
      <c r="GN15" s="5">
        <v>104.45</v>
      </c>
      <c r="GO15" s="5">
        <v>104.76</v>
      </c>
      <c r="GP15" s="5">
        <v>104.56</v>
      </c>
      <c r="GQ15" s="5">
        <v>104.62</v>
      </c>
      <c r="GR15" s="5">
        <v>104.63</v>
      </c>
      <c r="GS15" s="5">
        <v>104.66</v>
      </c>
      <c r="GT15" s="5">
        <v>104.53</v>
      </c>
      <c r="GU15" s="5">
        <v>104.58</v>
      </c>
      <c r="GV15" s="5">
        <v>104.52</v>
      </c>
      <c r="GW15" s="5">
        <v>104.59</v>
      </c>
      <c r="GX15" s="5">
        <v>104.66</v>
      </c>
      <c r="GY15" s="5">
        <v>119.4</v>
      </c>
      <c r="GZ15" s="5">
        <v>119.5</v>
      </c>
      <c r="HA15" s="5">
        <v>119.55</v>
      </c>
      <c r="HB15" s="5">
        <v>119.35</v>
      </c>
      <c r="HC15" s="5">
        <v>119.45</v>
      </c>
      <c r="HD15" s="5">
        <v>119.6</v>
      </c>
      <c r="HE15" s="5">
        <v>119.3</v>
      </c>
      <c r="HF15" s="5">
        <v>119.25</v>
      </c>
      <c r="HG15" s="5">
        <v>119.35</v>
      </c>
      <c r="HH15" s="5">
        <v>119.4</v>
      </c>
      <c r="HI15" s="5">
        <v>119.75</v>
      </c>
      <c r="HJ15" s="5">
        <v>119.55</v>
      </c>
      <c r="HK15" s="5">
        <v>119.6</v>
      </c>
      <c r="HL15" s="5">
        <v>119.60000000000001</v>
      </c>
      <c r="HM15" s="5">
        <v>119.65</v>
      </c>
      <c r="HN15" s="5">
        <v>119.5</v>
      </c>
      <c r="HO15" s="5">
        <v>119.55</v>
      </c>
      <c r="HP15" s="5">
        <v>119.5</v>
      </c>
      <c r="HQ15" s="5">
        <v>119.55</v>
      </c>
      <c r="HR15" s="5">
        <v>119.65</v>
      </c>
      <c r="HS15" s="5">
        <v>149.25</v>
      </c>
      <c r="HT15" s="5">
        <v>149.44999999999999</v>
      </c>
      <c r="HU15" s="5">
        <v>149.44999999999999</v>
      </c>
      <c r="HV15" s="5">
        <v>149.25</v>
      </c>
      <c r="HW15" s="5">
        <v>149.4</v>
      </c>
      <c r="HX15" s="5">
        <v>149.65</v>
      </c>
      <c r="HY15" s="5">
        <v>149.19999999999999</v>
      </c>
      <c r="HZ15" s="5">
        <v>149.19999999999999</v>
      </c>
      <c r="IA15" s="5">
        <v>149.25</v>
      </c>
      <c r="IB15" s="5">
        <v>149.4</v>
      </c>
      <c r="IC15" s="5">
        <v>149.80000000000001</v>
      </c>
      <c r="ID15" s="5">
        <v>149.5</v>
      </c>
      <c r="IE15" s="5">
        <v>149.6</v>
      </c>
      <c r="IF15" s="5">
        <v>149.55000000000001</v>
      </c>
      <c r="IG15" s="5">
        <v>149.69999999999999</v>
      </c>
      <c r="IH15" s="5">
        <v>149.44999999999999</v>
      </c>
      <c r="II15" s="5">
        <v>149.5</v>
      </c>
      <c r="IJ15" s="5">
        <v>149.5</v>
      </c>
      <c r="IK15" s="5">
        <v>149.6</v>
      </c>
      <c r="IL15" s="5">
        <v>149.6</v>
      </c>
      <c r="IM15" s="5">
        <v>179.25</v>
      </c>
      <c r="IN15" s="5">
        <v>179.4</v>
      </c>
      <c r="IO15" s="5">
        <v>179.45</v>
      </c>
      <c r="IP15" s="5">
        <v>179.25</v>
      </c>
      <c r="IQ15" s="5">
        <v>179.4</v>
      </c>
      <c r="IR15" s="5">
        <v>179.7</v>
      </c>
      <c r="IS15" s="5">
        <v>179.2</v>
      </c>
      <c r="IT15" s="5">
        <v>179.2</v>
      </c>
      <c r="IU15" s="5">
        <v>179.25</v>
      </c>
      <c r="IV15" s="5">
        <v>179.4</v>
      </c>
      <c r="IW15" s="5">
        <v>179.95</v>
      </c>
      <c r="IX15" s="5">
        <v>179.55</v>
      </c>
      <c r="IY15" s="5">
        <v>179.7</v>
      </c>
      <c r="IZ15" s="5">
        <v>179.55</v>
      </c>
      <c r="JA15" s="5">
        <v>179.85</v>
      </c>
      <c r="JB15" s="5">
        <v>179.55</v>
      </c>
      <c r="JC15" s="5">
        <v>179.6</v>
      </c>
      <c r="JD15" s="5">
        <v>179.55</v>
      </c>
      <c r="JE15" s="5">
        <v>179.7</v>
      </c>
      <c r="JF15" s="5">
        <v>179.65</v>
      </c>
      <c r="JG15" s="5">
        <v>199.3</v>
      </c>
      <c r="JH15" s="5">
        <v>199.5</v>
      </c>
      <c r="JI15" s="5">
        <v>199.5</v>
      </c>
      <c r="JJ15" s="5">
        <v>199.25</v>
      </c>
      <c r="JK15" s="5">
        <v>199.4</v>
      </c>
      <c r="JL15" s="5">
        <v>199.85</v>
      </c>
      <c r="JM15" s="5">
        <v>199.2</v>
      </c>
      <c r="JN15" s="5">
        <v>199.2</v>
      </c>
      <c r="JO15" s="5">
        <v>199.3</v>
      </c>
      <c r="JP15" s="5">
        <v>199.45</v>
      </c>
      <c r="JQ15" s="5">
        <v>199.95</v>
      </c>
      <c r="JR15" s="5">
        <v>199.45</v>
      </c>
      <c r="JS15" s="5">
        <v>199.65</v>
      </c>
      <c r="JT15" s="5">
        <v>199.6</v>
      </c>
      <c r="JU15" s="5">
        <v>199.85</v>
      </c>
      <c r="JV15" s="5">
        <v>199.5</v>
      </c>
      <c r="JW15" s="5">
        <v>199.6</v>
      </c>
      <c r="JX15" s="5">
        <v>199.5</v>
      </c>
      <c r="JY15" s="5">
        <v>199.65</v>
      </c>
      <c r="JZ15" s="5">
        <v>199.6</v>
      </c>
      <c r="KA15" s="5">
        <v>229.3</v>
      </c>
      <c r="KB15" s="5">
        <v>229.55</v>
      </c>
      <c r="KC15" s="5">
        <v>229.55</v>
      </c>
      <c r="KD15" s="5">
        <v>229.3</v>
      </c>
      <c r="KE15" s="5">
        <v>229.45</v>
      </c>
      <c r="KF15" s="5">
        <v>230</v>
      </c>
      <c r="KG15" s="5">
        <v>229.3</v>
      </c>
      <c r="KH15" s="5">
        <v>229.3</v>
      </c>
      <c r="KI15" s="5">
        <v>229.35</v>
      </c>
      <c r="KJ15" s="5">
        <v>229.5</v>
      </c>
      <c r="KK15" s="5">
        <v>230.1</v>
      </c>
      <c r="KL15" s="5">
        <v>229.55</v>
      </c>
      <c r="KM15" s="5">
        <v>229.75</v>
      </c>
      <c r="KN15" s="5">
        <f t="shared" ca="1" si="0"/>
        <v>229.5</v>
      </c>
      <c r="KO15" s="5">
        <v>229.95</v>
      </c>
      <c r="KP15" s="5">
        <v>229.55</v>
      </c>
      <c r="KQ15" s="5">
        <v>229.7</v>
      </c>
      <c r="KR15" s="5">
        <v>229.6</v>
      </c>
      <c r="KS15" s="5">
        <v>229.75</v>
      </c>
      <c r="KT15" s="5">
        <v>229.7</v>
      </c>
      <c r="KU15" s="5">
        <v>249.3</v>
      </c>
      <c r="KV15" s="5">
        <v>249.6</v>
      </c>
      <c r="KW15" s="5">
        <v>249.55</v>
      </c>
      <c r="KX15" s="5">
        <v>249.3</v>
      </c>
      <c r="KY15" s="5">
        <v>249.45</v>
      </c>
      <c r="KZ15" s="5">
        <v>250.05</v>
      </c>
      <c r="LA15" s="5">
        <v>249.3</v>
      </c>
      <c r="LB15" s="5">
        <v>249.3</v>
      </c>
      <c r="LC15" s="5">
        <v>249.4</v>
      </c>
      <c r="LD15" s="5">
        <v>249.5</v>
      </c>
      <c r="LE15" s="5">
        <v>250.15</v>
      </c>
      <c r="LF15" s="5">
        <v>249.6</v>
      </c>
      <c r="LG15" s="5">
        <v>249.75</v>
      </c>
      <c r="LH15" s="5">
        <v>250.05</v>
      </c>
      <c r="LI15" s="5">
        <v>250</v>
      </c>
      <c r="LJ15" s="5">
        <v>249.55</v>
      </c>
      <c r="LK15" s="5">
        <v>249.75</v>
      </c>
      <c r="LL15" s="5">
        <v>249.65</v>
      </c>
      <c r="LM15" s="5">
        <v>249.8</v>
      </c>
      <c r="LN15" s="5">
        <v>249.75</v>
      </c>
    </row>
    <row r="16" spans="1:326" s="5" customFormat="1" ht="19.5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-20.61</v>
      </c>
      <c r="H16" s="5">
        <v>-20.46</v>
      </c>
      <c r="I16" s="5">
        <v>-20.46</v>
      </c>
      <c r="J16" s="5">
        <v>-20.54</v>
      </c>
      <c r="K16" s="5">
        <v>-20.53</v>
      </c>
      <c r="L16" s="5">
        <v>-20.54</v>
      </c>
      <c r="M16" s="5">
        <v>-20.6</v>
      </c>
      <c r="N16" s="5">
        <v>-20.59</v>
      </c>
      <c r="O16" s="5">
        <v>-20.59</v>
      </c>
      <c r="P16" s="5">
        <v>-20.52</v>
      </c>
      <c r="Q16" s="5">
        <v>-20.52</v>
      </c>
      <c r="R16" s="5">
        <v>-20.57</v>
      </c>
      <c r="S16" s="5">
        <v>-20.54</v>
      </c>
      <c r="T16" s="5">
        <v>-20.51</v>
      </c>
      <c r="U16" s="5">
        <v>-20.57</v>
      </c>
      <c r="V16" s="5">
        <v>-20.6</v>
      </c>
      <c r="W16" s="5">
        <v>-20.6</v>
      </c>
      <c r="X16" s="5">
        <v>-20.59</v>
      </c>
      <c r="Y16" s="5">
        <v>-20.38</v>
      </c>
      <c r="Z16" s="5">
        <v>-20.45</v>
      </c>
      <c r="AA16" s="5">
        <v>4.43</v>
      </c>
      <c r="AB16" s="5">
        <v>4.47</v>
      </c>
      <c r="AC16" s="5">
        <v>4.51</v>
      </c>
      <c r="AD16" s="5">
        <v>4.3899999999999997</v>
      </c>
      <c r="AE16" s="5">
        <v>4.3899999999999997</v>
      </c>
      <c r="AF16" s="5">
        <v>4.3</v>
      </c>
      <c r="AG16" s="5">
        <v>4.29</v>
      </c>
      <c r="AH16" s="5">
        <v>4.24</v>
      </c>
      <c r="AI16" s="5">
        <v>4.26</v>
      </c>
      <c r="AJ16" s="5">
        <v>4.33</v>
      </c>
      <c r="AK16" s="5">
        <v>4.3899999999999997</v>
      </c>
      <c r="AL16" s="5">
        <v>4.3899999999999997</v>
      </c>
      <c r="AM16" s="5">
        <v>4.33</v>
      </c>
      <c r="AN16" s="5">
        <v>4.29</v>
      </c>
      <c r="AO16" s="5">
        <v>4.34</v>
      </c>
      <c r="AP16" s="5">
        <v>4.3</v>
      </c>
      <c r="AQ16" s="5">
        <v>4.32</v>
      </c>
      <c r="AR16" s="5">
        <v>4.33</v>
      </c>
      <c r="AS16" s="5">
        <v>4.4000000000000004</v>
      </c>
      <c r="AT16" s="5">
        <v>4.46</v>
      </c>
      <c r="AU16" s="5">
        <v>19.54</v>
      </c>
      <c r="AV16" s="5">
        <v>19.52</v>
      </c>
      <c r="AW16" s="5">
        <v>19.57</v>
      </c>
      <c r="AX16" s="5">
        <v>19.45</v>
      </c>
      <c r="AY16" s="5">
        <v>19.46</v>
      </c>
      <c r="AZ16" s="5">
        <v>19.440000000000001</v>
      </c>
      <c r="BA16" s="5">
        <v>19.350000000000001</v>
      </c>
      <c r="BB16" s="5">
        <v>19.309999999999999</v>
      </c>
      <c r="BC16" s="5">
        <v>19.329999999999998</v>
      </c>
      <c r="BD16" s="5">
        <v>19.420000000000002</v>
      </c>
      <c r="BE16" s="5">
        <v>19.43</v>
      </c>
      <c r="BF16" s="5">
        <v>19.48</v>
      </c>
      <c r="BG16" s="5">
        <v>19.399999999999999</v>
      </c>
      <c r="BH16" s="5">
        <v>19.36</v>
      </c>
      <c r="BI16" s="5">
        <v>19.37</v>
      </c>
      <c r="BJ16" s="5">
        <v>19.34</v>
      </c>
      <c r="BK16" s="5">
        <v>19.39</v>
      </c>
      <c r="BL16" s="5">
        <v>19.36</v>
      </c>
      <c r="BM16" s="5">
        <v>19.440000000000001</v>
      </c>
      <c r="BN16" s="5">
        <v>19.489999999999998</v>
      </c>
      <c r="BO16" s="5">
        <v>24.44</v>
      </c>
      <c r="BP16" s="5">
        <v>24.46</v>
      </c>
      <c r="BQ16" s="5">
        <v>24.51</v>
      </c>
      <c r="BR16" s="5">
        <v>24.38</v>
      </c>
      <c r="BS16" s="5">
        <v>24.4</v>
      </c>
      <c r="BT16" s="5">
        <v>24.37</v>
      </c>
      <c r="BU16" s="5">
        <v>24.27</v>
      </c>
      <c r="BV16" s="5">
        <v>24.25</v>
      </c>
      <c r="BW16" s="5">
        <v>24.28</v>
      </c>
      <c r="BX16" s="5">
        <v>24.35</v>
      </c>
      <c r="BY16" s="5">
        <v>24.32</v>
      </c>
      <c r="BZ16" s="5">
        <v>24.37</v>
      </c>
      <c r="CA16" s="5">
        <v>24.29</v>
      </c>
      <c r="CB16" s="5">
        <v>24.25</v>
      </c>
      <c r="CC16" s="5">
        <v>24.25</v>
      </c>
      <c r="CD16" s="5">
        <v>24.23</v>
      </c>
      <c r="CE16" s="5">
        <v>24.26</v>
      </c>
      <c r="CF16" s="5">
        <v>24.25</v>
      </c>
      <c r="CG16" s="5">
        <v>24.34</v>
      </c>
      <c r="CH16" s="5">
        <v>24.4</v>
      </c>
      <c r="CI16" s="5">
        <v>29.54</v>
      </c>
      <c r="CJ16" s="5">
        <v>29.44</v>
      </c>
      <c r="CK16" s="5">
        <v>29.51</v>
      </c>
      <c r="CL16" s="5">
        <v>29.4</v>
      </c>
      <c r="CM16" s="5">
        <v>29.41</v>
      </c>
      <c r="CN16" s="5">
        <v>29.34</v>
      </c>
      <c r="CO16" s="5">
        <v>29.28</v>
      </c>
      <c r="CP16" s="5">
        <v>29.25</v>
      </c>
      <c r="CQ16" s="5">
        <v>29.3</v>
      </c>
      <c r="CR16" s="5">
        <v>29.34</v>
      </c>
      <c r="CS16" s="5">
        <v>29.49</v>
      </c>
      <c r="CT16" s="5">
        <v>29.42</v>
      </c>
      <c r="CU16" s="5">
        <v>29.45</v>
      </c>
      <c r="CV16" s="5">
        <v>29.39</v>
      </c>
      <c r="CW16" s="5">
        <v>29.41</v>
      </c>
      <c r="CX16" s="5">
        <v>29.39</v>
      </c>
      <c r="CY16" s="5">
        <v>29.39</v>
      </c>
      <c r="CZ16" s="5">
        <v>29.41</v>
      </c>
      <c r="DA16" s="5">
        <v>29.45</v>
      </c>
      <c r="DB16" s="5">
        <v>29.51</v>
      </c>
      <c r="DC16" s="5">
        <v>36.51</v>
      </c>
      <c r="DD16" s="5">
        <v>36.520000000000003</v>
      </c>
      <c r="DE16" s="5">
        <v>36.58</v>
      </c>
      <c r="DF16" s="5">
        <v>36.479999999999997</v>
      </c>
      <c r="DG16" s="5">
        <v>36.49</v>
      </c>
      <c r="DH16" s="5">
        <v>36.42</v>
      </c>
      <c r="DI16" s="5">
        <v>36.33</v>
      </c>
      <c r="DJ16" s="5">
        <v>36.29</v>
      </c>
      <c r="DK16" s="5">
        <v>36.380000000000003</v>
      </c>
      <c r="DL16" s="5">
        <v>36.4</v>
      </c>
      <c r="DM16" s="5">
        <v>36.53</v>
      </c>
      <c r="DN16" s="5">
        <v>36.5</v>
      </c>
      <c r="DO16" s="5">
        <v>36.5</v>
      </c>
      <c r="DP16" s="5">
        <v>36.4</v>
      </c>
      <c r="DQ16" s="5">
        <v>36.44</v>
      </c>
      <c r="DR16" s="5">
        <v>36.409999999999997</v>
      </c>
      <c r="DS16" s="5">
        <v>36.409999999999997</v>
      </c>
      <c r="DT16" s="5">
        <v>36.44</v>
      </c>
      <c r="DU16" s="5">
        <v>36.479999999999997</v>
      </c>
      <c r="DV16" s="5">
        <v>36.58</v>
      </c>
      <c r="DW16" s="5">
        <v>43.45</v>
      </c>
      <c r="DX16" s="5">
        <v>43.46</v>
      </c>
      <c r="DY16" s="5">
        <v>43.52</v>
      </c>
      <c r="DZ16" s="5">
        <v>43.42</v>
      </c>
      <c r="EA16" s="5">
        <v>43.45</v>
      </c>
      <c r="EB16" s="5">
        <v>43.4</v>
      </c>
      <c r="EC16" s="5">
        <v>43.27</v>
      </c>
      <c r="ED16" s="5">
        <v>43.22</v>
      </c>
      <c r="EE16" s="5">
        <v>43.35</v>
      </c>
      <c r="EF16" s="5">
        <v>43.35</v>
      </c>
      <c r="EG16" s="5">
        <v>43.52</v>
      </c>
      <c r="EH16" s="5">
        <v>43.12</v>
      </c>
      <c r="EI16" s="5">
        <v>43.48</v>
      </c>
      <c r="EJ16" s="5">
        <v>43.36</v>
      </c>
      <c r="EK16" s="5">
        <v>43.41</v>
      </c>
      <c r="EL16" s="5">
        <v>43.37</v>
      </c>
      <c r="EM16" s="5">
        <v>43.38</v>
      </c>
      <c r="EN16" s="5">
        <v>43.42</v>
      </c>
      <c r="EO16" s="5">
        <v>43.46</v>
      </c>
      <c r="EP16" s="5">
        <v>43.55</v>
      </c>
      <c r="EQ16" s="5">
        <v>69.489999999999995</v>
      </c>
      <c r="ER16" s="5">
        <v>69.540000000000006</v>
      </c>
      <c r="ES16" s="5">
        <v>69.599999999999994</v>
      </c>
      <c r="ET16" s="5">
        <v>69.56</v>
      </c>
      <c r="EU16" s="5">
        <v>69.61</v>
      </c>
      <c r="EV16" s="5">
        <v>69.52</v>
      </c>
      <c r="EW16" s="5">
        <v>69.510000000000005</v>
      </c>
      <c r="EX16" s="5">
        <v>69.489999999999995</v>
      </c>
      <c r="EY16" s="5">
        <v>69.53</v>
      </c>
      <c r="EZ16" s="5">
        <v>69.52</v>
      </c>
      <c r="FA16" s="5">
        <v>69.709999999999994</v>
      </c>
      <c r="FB16" s="5">
        <v>69.7</v>
      </c>
      <c r="FC16" s="5">
        <v>69.680000000000007</v>
      </c>
      <c r="FD16" s="5">
        <v>69.69</v>
      </c>
      <c r="FE16" s="5">
        <v>69.64</v>
      </c>
      <c r="FF16" s="5">
        <v>69.62</v>
      </c>
      <c r="FG16" s="5">
        <v>69.62</v>
      </c>
      <c r="FH16" s="5">
        <v>69.64</v>
      </c>
      <c r="FI16" s="5">
        <v>69.72</v>
      </c>
      <c r="FJ16" s="5">
        <v>69.75</v>
      </c>
      <c r="FK16" s="5">
        <v>89.47</v>
      </c>
      <c r="FL16" s="5">
        <v>89.61</v>
      </c>
      <c r="FM16" s="5">
        <v>89.66</v>
      </c>
      <c r="FN16" s="5">
        <v>89.53</v>
      </c>
      <c r="FO16" s="5">
        <v>89.6</v>
      </c>
      <c r="FP16" s="5">
        <v>89.69</v>
      </c>
      <c r="FQ16" s="5">
        <v>89.47</v>
      </c>
      <c r="FR16" s="5">
        <v>89.47</v>
      </c>
      <c r="FS16" s="5">
        <v>89.52</v>
      </c>
      <c r="FT16" s="5">
        <v>89.6</v>
      </c>
      <c r="FU16" s="5">
        <v>89.77</v>
      </c>
      <c r="FV16" s="5">
        <v>89.64</v>
      </c>
      <c r="FW16" s="5">
        <v>89.67</v>
      </c>
      <c r="FX16" s="5">
        <v>89.68</v>
      </c>
      <c r="FY16" s="5">
        <v>89.7</v>
      </c>
      <c r="FZ16" s="5">
        <v>89.6</v>
      </c>
      <c r="GA16" s="5">
        <v>89.63</v>
      </c>
      <c r="GB16" s="5">
        <v>89.6</v>
      </c>
      <c r="GC16" s="5">
        <v>89.65</v>
      </c>
      <c r="GD16" s="5">
        <v>89.69</v>
      </c>
      <c r="GE16" s="5">
        <v>104.45</v>
      </c>
      <c r="GF16" s="5">
        <v>104.52</v>
      </c>
      <c r="GG16" s="5">
        <v>104.58</v>
      </c>
      <c r="GH16" s="5">
        <v>104.4</v>
      </c>
      <c r="GI16" s="5">
        <v>104.48</v>
      </c>
      <c r="GJ16" s="5">
        <v>104.59</v>
      </c>
      <c r="GK16" s="5">
        <v>104.32</v>
      </c>
      <c r="GL16" s="5">
        <v>104.26</v>
      </c>
      <c r="GM16" s="5">
        <v>104.33</v>
      </c>
      <c r="GN16" s="5">
        <v>104.44</v>
      </c>
      <c r="GO16" s="5">
        <v>104.75</v>
      </c>
      <c r="GP16" s="5">
        <v>104.58</v>
      </c>
      <c r="GQ16" s="5">
        <v>104.61</v>
      </c>
      <c r="GR16" s="5">
        <v>104.62</v>
      </c>
      <c r="GS16" s="5">
        <v>104.65</v>
      </c>
      <c r="GT16" s="5">
        <v>104.52</v>
      </c>
      <c r="GU16" s="5">
        <v>104.57</v>
      </c>
      <c r="GV16" s="5">
        <v>104.52</v>
      </c>
      <c r="GW16" s="5">
        <v>104.59</v>
      </c>
      <c r="GX16" s="5">
        <v>104.65</v>
      </c>
      <c r="GY16" s="5">
        <v>119.4</v>
      </c>
      <c r="GZ16" s="5">
        <v>119.5</v>
      </c>
      <c r="HA16" s="5">
        <v>119.55</v>
      </c>
      <c r="HB16" s="5">
        <v>119.35</v>
      </c>
      <c r="HC16" s="5">
        <v>119.45</v>
      </c>
      <c r="HD16" s="5">
        <v>119.6</v>
      </c>
      <c r="HE16" s="5">
        <v>119.25</v>
      </c>
      <c r="HF16" s="5">
        <v>119.25</v>
      </c>
      <c r="HG16" s="5">
        <v>119.3</v>
      </c>
      <c r="HH16" s="5">
        <v>119.4</v>
      </c>
      <c r="HI16" s="5">
        <v>119.75</v>
      </c>
      <c r="HJ16" s="5">
        <v>119.55</v>
      </c>
      <c r="HK16" s="5">
        <v>119.6</v>
      </c>
      <c r="HL16" s="5">
        <v>119.65</v>
      </c>
      <c r="HM16" s="5">
        <v>119.65</v>
      </c>
      <c r="HN16" s="5">
        <v>119.5</v>
      </c>
      <c r="HO16" s="5">
        <v>119.55</v>
      </c>
      <c r="HP16" s="5">
        <v>119.5</v>
      </c>
      <c r="HQ16" s="5">
        <v>119.55</v>
      </c>
      <c r="HR16" s="5">
        <v>119.65</v>
      </c>
      <c r="HS16" s="5">
        <v>149.30000000000001</v>
      </c>
      <c r="HT16" s="5">
        <v>149.44999999999999</v>
      </c>
      <c r="HU16" s="5">
        <v>149.5</v>
      </c>
      <c r="HV16" s="5">
        <v>149.25</v>
      </c>
      <c r="HW16" s="5">
        <v>149.4</v>
      </c>
      <c r="HX16" s="5">
        <v>149.65</v>
      </c>
      <c r="HY16" s="5">
        <v>149.19999999999999</v>
      </c>
      <c r="HZ16" s="5">
        <v>149.19999999999999</v>
      </c>
      <c r="IA16" s="5">
        <v>149.25</v>
      </c>
      <c r="IB16" s="5">
        <v>149.35</v>
      </c>
      <c r="IC16" s="5">
        <v>149.80000000000001</v>
      </c>
      <c r="ID16" s="5">
        <v>149.5</v>
      </c>
      <c r="IE16" s="5">
        <v>149.6</v>
      </c>
      <c r="IF16" s="5">
        <v>149.55000000000001</v>
      </c>
      <c r="IG16" s="5">
        <v>149.69999999999999</v>
      </c>
      <c r="IH16" s="5">
        <v>149.44999999999999</v>
      </c>
      <c r="II16" s="5">
        <v>149.55000000000001</v>
      </c>
      <c r="IJ16" s="5">
        <v>149.5</v>
      </c>
      <c r="IK16" s="5">
        <v>149.6</v>
      </c>
      <c r="IL16" s="5">
        <v>149.6</v>
      </c>
      <c r="IM16" s="5">
        <v>179.25</v>
      </c>
      <c r="IN16" s="5">
        <v>179.45</v>
      </c>
      <c r="IO16" s="5">
        <v>179.45</v>
      </c>
      <c r="IP16" s="5">
        <v>179.2</v>
      </c>
      <c r="IQ16" s="5">
        <v>179.4</v>
      </c>
      <c r="IR16" s="5">
        <v>179.7</v>
      </c>
      <c r="IS16" s="5">
        <v>179.2</v>
      </c>
      <c r="IT16" s="5">
        <v>179.2</v>
      </c>
      <c r="IU16" s="5">
        <v>179.25</v>
      </c>
      <c r="IV16" s="5">
        <v>179.35</v>
      </c>
      <c r="IW16" s="5">
        <v>179.9</v>
      </c>
      <c r="IX16" s="5">
        <v>179.5</v>
      </c>
      <c r="IY16" s="5">
        <v>179.6</v>
      </c>
      <c r="IZ16" s="5">
        <v>179.5</v>
      </c>
      <c r="JA16" s="5">
        <v>179.8</v>
      </c>
      <c r="JB16" s="5">
        <v>179.45</v>
      </c>
      <c r="JC16" s="5">
        <v>179.55</v>
      </c>
      <c r="JD16" s="5">
        <v>179.5</v>
      </c>
      <c r="JE16" s="5">
        <v>179.6</v>
      </c>
      <c r="JF16" s="5">
        <v>179.55</v>
      </c>
      <c r="JG16" s="5">
        <v>199.3</v>
      </c>
      <c r="JH16" s="5">
        <v>199.5</v>
      </c>
      <c r="JI16" s="5">
        <v>199.5</v>
      </c>
      <c r="JJ16" s="5">
        <v>199.25</v>
      </c>
      <c r="JK16" s="5">
        <v>199.45</v>
      </c>
      <c r="JL16" s="5">
        <v>199.85</v>
      </c>
      <c r="JM16" s="5">
        <v>199.25</v>
      </c>
      <c r="JN16" s="5">
        <v>199.25</v>
      </c>
      <c r="JO16" s="5">
        <v>199.3</v>
      </c>
      <c r="JP16" s="5">
        <v>199.45</v>
      </c>
      <c r="JQ16" s="5">
        <v>199.95</v>
      </c>
      <c r="JR16" s="5">
        <v>199.45</v>
      </c>
      <c r="JS16" s="5">
        <v>199.65</v>
      </c>
      <c r="JT16" s="5">
        <v>199.65</v>
      </c>
      <c r="JU16" s="5">
        <v>199.8</v>
      </c>
      <c r="JV16" s="5">
        <v>199.5</v>
      </c>
      <c r="JW16" s="5">
        <v>199.6</v>
      </c>
      <c r="JX16" s="5">
        <v>199.55</v>
      </c>
      <c r="JY16" s="5">
        <v>199.65</v>
      </c>
      <c r="JZ16" s="5">
        <v>199.6</v>
      </c>
      <c r="KA16" s="5">
        <v>229.3</v>
      </c>
      <c r="KB16" s="5">
        <v>229.55</v>
      </c>
      <c r="KC16" s="5">
        <v>229.55</v>
      </c>
      <c r="KD16" s="5">
        <v>229.35</v>
      </c>
      <c r="KE16" s="5">
        <v>229.45</v>
      </c>
      <c r="KF16" s="5">
        <v>230</v>
      </c>
      <c r="KG16" s="5">
        <v>229.3</v>
      </c>
      <c r="KH16" s="5">
        <v>229.3</v>
      </c>
      <c r="KI16" s="5">
        <v>229.35</v>
      </c>
      <c r="KJ16" s="5">
        <v>229.5</v>
      </c>
      <c r="KK16" s="5">
        <v>230.1</v>
      </c>
      <c r="KL16" s="5">
        <v>229.55</v>
      </c>
      <c r="KM16" s="5">
        <v>229.75</v>
      </c>
      <c r="KN16" s="5">
        <f t="shared" ca="1" si="0"/>
        <v>229.5</v>
      </c>
      <c r="KO16" s="5">
        <v>229.95</v>
      </c>
      <c r="KP16" s="5">
        <v>229.55</v>
      </c>
      <c r="KQ16" s="5">
        <v>229.7</v>
      </c>
      <c r="KR16" s="5">
        <v>229.6</v>
      </c>
      <c r="KS16" s="5">
        <v>229.75</v>
      </c>
      <c r="KT16" s="5">
        <v>229.7</v>
      </c>
      <c r="KU16" s="5">
        <v>249.3</v>
      </c>
      <c r="KV16" s="5">
        <v>249.6</v>
      </c>
      <c r="KW16" s="5">
        <v>249.55</v>
      </c>
      <c r="KX16" s="5">
        <v>249.3</v>
      </c>
      <c r="KY16" s="5">
        <v>249.45</v>
      </c>
      <c r="KZ16" s="5">
        <v>250.05</v>
      </c>
      <c r="LA16" s="5">
        <v>249.3</v>
      </c>
      <c r="LB16" s="5">
        <v>249.3</v>
      </c>
      <c r="LC16" s="5">
        <v>249.35</v>
      </c>
      <c r="LD16" s="5">
        <v>249.5</v>
      </c>
      <c r="LE16" s="5">
        <v>250.15</v>
      </c>
      <c r="LF16" s="5">
        <v>249.6</v>
      </c>
      <c r="LG16" s="5">
        <v>249.75</v>
      </c>
      <c r="LH16" s="5">
        <v>250.10000000000002</v>
      </c>
      <c r="LI16" s="5">
        <v>250</v>
      </c>
      <c r="LJ16" s="5">
        <v>249.6</v>
      </c>
      <c r="LK16" s="5">
        <v>249.75</v>
      </c>
      <c r="LL16" s="5">
        <v>249.65</v>
      </c>
      <c r="LM16" s="5">
        <v>249.8</v>
      </c>
      <c r="LN16" s="5">
        <v>249.75</v>
      </c>
    </row>
    <row r="17" spans="1:626 1326:1345" s="5" customFormat="1" ht="19.5" hidden="1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-20.62</v>
      </c>
      <c r="H17" s="5">
        <v>-20.47</v>
      </c>
      <c r="I17" s="5">
        <v>-20.49</v>
      </c>
      <c r="J17" s="5">
        <v>-20.55</v>
      </c>
      <c r="K17" s="5">
        <v>-20.54</v>
      </c>
      <c r="L17" s="5">
        <v>-20.56</v>
      </c>
      <c r="M17" s="5">
        <v>-20.61</v>
      </c>
      <c r="N17" s="5">
        <v>-20.61</v>
      </c>
      <c r="O17" s="5">
        <v>-20.6</v>
      </c>
      <c r="P17" s="5">
        <v>-20.54</v>
      </c>
      <c r="Q17" s="5">
        <v>-20.58</v>
      </c>
      <c r="R17" s="5">
        <v>-20.61</v>
      </c>
      <c r="S17" s="5">
        <v>-20.59</v>
      </c>
      <c r="T17" s="5">
        <v>-20.56</v>
      </c>
      <c r="U17" s="5">
        <v>-20.63</v>
      </c>
      <c r="V17" s="5">
        <v>-20.65</v>
      </c>
      <c r="W17" s="5">
        <v>-20.65</v>
      </c>
      <c r="X17" s="5">
        <v>-20.64</v>
      </c>
      <c r="Y17" s="5">
        <v>-20.450000000000003</v>
      </c>
      <c r="Z17" s="5">
        <v>-20.51</v>
      </c>
      <c r="AA17" s="5">
        <v>4.4400000000000004</v>
      </c>
      <c r="AB17" s="5">
        <v>4.4800000000000004</v>
      </c>
      <c r="AC17" s="5">
        <v>4.5</v>
      </c>
      <c r="AD17" s="5">
        <v>4.3899999999999997</v>
      </c>
      <c r="AE17" s="5">
        <v>4.4000000000000004</v>
      </c>
      <c r="AF17" s="5">
        <v>4.3099999999999996</v>
      </c>
      <c r="AG17" s="5">
        <v>4.3</v>
      </c>
      <c r="AH17" s="5">
        <v>4.24</v>
      </c>
      <c r="AI17" s="5">
        <v>4.2699999999999996</v>
      </c>
      <c r="AJ17" s="5">
        <v>4.34</v>
      </c>
      <c r="AK17" s="5">
        <v>4.41</v>
      </c>
      <c r="AL17" s="5">
        <v>4.3899999999999997</v>
      </c>
      <c r="AM17" s="5">
        <v>4.3499999999999996</v>
      </c>
      <c r="AN17" s="5">
        <v>4.32</v>
      </c>
      <c r="AO17" s="5">
        <v>4.3600000000000003</v>
      </c>
      <c r="AP17" s="5">
        <v>4.32</v>
      </c>
      <c r="AQ17" s="5">
        <v>4.3499999999999996</v>
      </c>
      <c r="AR17" s="5">
        <v>4.3499999999999996</v>
      </c>
      <c r="AS17" s="5">
        <v>4.42</v>
      </c>
      <c r="AT17" s="5">
        <v>4.49</v>
      </c>
      <c r="AU17" s="5">
        <v>19.53</v>
      </c>
      <c r="AV17" s="5">
        <v>19.52</v>
      </c>
      <c r="AW17" s="5">
        <v>19.559999999999999</v>
      </c>
      <c r="AX17" s="5">
        <v>19.45</v>
      </c>
      <c r="AY17" s="5">
        <v>19.45</v>
      </c>
      <c r="AZ17" s="5">
        <v>19.420000000000002</v>
      </c>
      <c r="BA17" s="5">
        <v>19.34</v>
      </c>
      <c r="BB17" s="5">
        <v>19.309999999999999</v>
      </c>
      <c r="BC17" s="5">
        <v>19.32</v>
      </c>
      <c r="BD17" s="5">
        <v>19.41</v>
      </c>
      <c r="BE17" s="5">
        <v>19.420000000000002</v>
      </c>
      <c r="BF17" s="5">
        <v>19.62</v>
      </c>
      <c r="BG17" s="5">
        <v>19.39</v>
      </c>
      <c r="BH17" s="5">
        <v>19.350000000000001</v>
      </c>
      <c r="BI17" s="5">
        <v>19.37</v>
      </c>
      <c r="BJ17" s="5">
        <v>19.34</v>
      </c>
      <c r="BK17" s="5">
        <v>19.39</v>
      </c>
      <c r="BL17" s="5">
        <v>19.36</v>
      </c>
      <c r="BM17" s="5">
        <v>19.45</v>
      </c>
      <c r="BN17" s="5">
        <v>19.5</v>
      </c>
      <c r="BO17" s="5">
        <v>24.37</v>
      </c>
      <c r="BP17" s="5">
        <v>24.39</v>
      </c>
      <c r="BQ17" s="5">
        <v>24.45</v>
      </c>
      <c r="BR17" s="5">
        <v>24.33</v>
      </c>
      <c r="BS17" s="5">
        <v>24.34</v>
      </c>
      <c r="BT17" s="5">
        <v>24.33</v>
      </c>
      <c r="BU17" s="5">
        <v>24.21</v>
      </c>
      <c r="BV17" s="5">
        <v>24.2</v>
      </c>
      <c r="BW17" s="5">
        <v>24.21</v>
      </c>
      <c r="BX17" s="5">
        <v>24.29</v>
      </c>
      <c r="BY17" s="5">
        <v>24.35</v>
      </c>
      <c r="BZ17" s="5">
        <v>24.38</v>
      </c>
      <c r="CA17" s="5">
        <v>24.31</v>
      </c>
      <c r="CB17" s="5">
        <v>24.27</v>
      </c>
      <c r="CC17" s="5">
        <v>24.29</v>
      </c>
      <c r="CD17" s="5">
        <v>24.26</v>
      </c>
      <c r="CE17" s="5">
        <v>24.3</v>
      </c>
      <c r="CF17" s="5">
        <v>24.29</v>
      </c>
      <c r="CG17" s="5">
        <v>24.35</v>
      </c>
      <c r="CH17" s="5">
        <v>24.43</v>
      </c>
      <c r="CI17" s="5">
        <v>29.56</v>
      </c>
      <c r="CJ17" s="5">
        <v>29.43</v>
      </c>
      <c r="CK17" s="5">
        <v>29.49</v>
      </c>
      <c r="CL17" s="5">
        <v>29.39</v>
      </c>
      <c r="CM17" s="5">
        <v>29.4</v>
      </c>
      <c r="CN17" s="5">
        <v>29.32</v>
      </c>
      <c r="CO17" s="5">
        <v>29.27</v>
      </c>
      <c r="CP17" s="5">
        <v>29.23</v>
      </c>
      <c r="CQ17" s="5">
        <v>29.3</v>
      </c>
      <c r="CR17" s="5">
        <v>29.33</v>
      </c>
      <c r="CS17" s="5">
        <v>29.48</v>
      </c>
      <c r="CT17" s="5">
        <v>29.47</v>
      </c>
      <c r="CU17" s="5">
        <v>29.44</v>
      </c>
      <c r="CV17" s="5">
        <v>29.37</v>
      </c>
      <c r="CW17" s="5">
        <v>29.4</v>
      </c>
      <c r="CX17" s="5">
        <v>29.37</v>
      </c>
      <c r="CY17" s="5">
        <v>29.38</v>
      </c>
      <c r="CZ17" s="5">
        <v>29.39</v>
      </c>
      <c r="DA17" s="5">
        <v>29.44</v>
      </c>
      <c r="DB17" s="5">
        <v>29.5</v>
      </c>
      <c r="DC17" s="5">
        <v>36.51</v>
      </c>
      <c r="DD17" s="5">
        <v>36.51</v>
      </c>
      <c r="DE17" s="5">
        <v>36.57</v>
      </c>
      <c r="DF17" s="5">
        <v>36.47</v>
      </c>
      <c r="DG17" s="5">
        <v>36.479999999999997</v>
      </c>
      <c r="DH17" s="5">
        <v>36.44</v>
      </c>
      <c r="DI17" s="5">
        <v>36.32</v>
      </c>
      <c r="DJ17" s="5">
        <v>36.28</v>
      </c>
      <c r="DK17" s="5">
        <v>36.36</v>
      </c>
      <c r="DL17" s="5">
        <v>36.39</v>
      </c>
      <c r="DM17" s="5">
        <v>36.53</v>
      </c>
      <c r="DN17" s="5">
        <v>36.479999999999997</v>
      </c>
      <c r="DO17" s="5">
        <v>36.49</v>
      </c>
      <c r="DP17" s="5">
        <v>36.39</v>
      </c>
      <c r="DQ17" s="5">
        <v>36.43</v>
      </c>
      <c r="DR17" s="5">
        <v>36.409999999999997</v>
      </c>
      <c r="DS17" s="5">
        <v>36.409999999999997</v>
      </c>
      <c r="DT17" s="5">
        <v>36.44</v>
      </c>
      <c r="DU17" s="5">
        <v>36.47</v>
      </c>
      <c r="DV17" s="5">
        <v>36.479999999999997</v>
      </c>
      <c r="DW17" s="5">
        <v>43.55</v>
      </c>
      <c r="DX17" s="5">
        <v>43.56</v>
      </c>
      <c r="DY17" s="5">
        <v>43.62</v>
      </c>
      <c r="DZ17" s="5">
        <v>43.51</v>
      </c>
      <c r="EA17" s="5">
        <v>43.55</v>
      </c>
      <c r="EB17" s="5">
        <v>43.5</v>
      </c>
      <c r="EC17" s="5">
        <v>43.36</v>
      </c>
      <c r="ED17" s="5">
        <v>43.33</v>
      </c>
      <c r="EE17" s="5">
        <v>43.44</v>
      </c>
      <c r="EF17" s="5">
        <v>43.44</v>
      </c>
      <c r="EG17" s="5">
        <v>43.52</v>
      </c>
      <c r="EH17" s="5">
        <v>43.35</v>
      </c>
      <c r="EI17" s="5">
        <v>43.49</v>
      </c>
      <c r="EJ17" s="5">
        <v>43.36</v>
      </c>
      <c r="EK17" s="5">
        <v>43.41</v>
      </c>
      <c r="EL17" s="5">
        <v>43.37</v>
      </c>
      <c r="EM17" s="5">
        <v>43.38</v>
      </c>
      <c r="EN17" s="5">
        <v>43.42</v>
      </c>
      <c r="EO17" s="5">
        <v>43.44</v>
      </c>
      <c r="EP17" s="5">
        <v>43.55</v>
      </c>
      <c r="EQ17" s="5">
        <v>69.489999999999995</v>
      </c>
      <c r="ER17" s="5">
        <v>69.5</v>
      </c>
      <c r="ES17" s="5">
        <v>69.569999999999993</v>
      </c>
      <c r="ET17" s="5">
        <v>69.59</v>
      </c>
      <c r="EU17" s="5">
        <v>69.59</v>
      </c>
      <c r="EV17" s="5">
        <v>69.5</v>
      </c>
      <c r="EW17" s="5">
        <v>69.5</v>
      </c>
      <c r="EX17" s="5">
        <v>69.47</v>
      </c>
      <c r="EY17" s="5">
        <v>69.510000000000005</v>
      </c>
      <c r="EZ17" s="5">
        <v>69.489999999999995</v>
      </c>
      <c r="FA17" s="5">
        <v>69.69</v>
      </c>
      <c r="FB17" s="5">
        <v>69.67</v>
      </c>
      <c r="FC17" s="5">
        <v>69.66</v>
      </c>
      <c r="FD17" s="5">
        <v>69.66</v>
      </c>
      <c r="FE17" s="5">
        <v>69.62</v>
      </c>
      <c r="FF17" s="5">
        <v>69.61</v>
      </c>
      <c r="FG17" s="5">
        <v>69.599999999999994</v>
      </c>
      <c r="FH17" s="5">
        <v>69.62</v>
      </c>
      <c r="FI17" s="5">
        <v>69.7</v>
      </c>
      <c r="FJ17" s="5">
        <v>69.73</v>
      </c>
      <c r="FK17" s="5">
        <v>89.46</v>
      </c>
      <c r="FL17" s="5">
        <v>89.58</v>
      </c>
      <c r="FM17" s="5">
        <v>89.55</v>
      </c>
      <c r="FN17" s="5">
        <v>89.5</v>
      </c>
      <c r="FO17" s="5">
        <v>89.57</v>
      </c>
      <c r="FP17" s="5">
        <v>89.67</v>
      </c>
      <c r="FQ17" s="5">
        <v>89.44</v>
      </c>
      <c r="FR17" s="5">
        <v>89.44</v>
      </c>
      <c r="FS17" s="5">
        <v>89.48</v>
      </c>
      <c r="FT17" s="5">
        <v>89.57</v>
      </c>
      <c r="FU17" s="5">
        <v>89.75</v>
      </c>
      <c r="FV17" s="5">
        <v>89.62</v>
      </c>
      <c r="FW17" s="5">
        <v>89.64</v>
      </c>
      <c r="FX17" s="5">
        <v>89.66</v>
      </c>
      <c r="FY17" s="5">
        <v>89.68</v>
      </c>
      <c r="FZ17" s="5">
        <v>89.58</v>
      </c>
      <c r="GA17" s="5">
        <v>89.61</v>
      </c>
      <c r="GB17" s="5">
        <v>89.57</v>
      </c>
      <c r="GC17" s="5">
        <v>89.63</v>
      </c>
      <c r="GD17" s="5">
        <v>89.69</v>
      </c>
      <c r="GE17" s="5">
        <v>104.42</v>
      </c>
      <c r="GF17" s="5">
        <v>104.52</v>
      </c>
      <c r="GG17" s="5">
        <v>104.57</v>
      </c>
      <c r="GH17" s="5">
        <v>104.39</v>
      </c>
      <c r="GI17" s="5">
        <v>104.48</v>
      </c>
      <c r="GJ17" s="5">
        <v>104.59</v>
      </c>
      <c r="GK17" s="5">
        <v>104.3</v>
      </c>
      <c r="GL17" s="5">
        <v>104.26</v>
      </c>
      <c r="GM17" s="5">
        <v>104.33</v>
      </c>
      <c r="GN17" s="5">
        <v>104.43</v>
      </c>
      <c r="GO17" s="5">
        <v>104.73</v>
      </c>
      <c r="GP17" s="5">
        <v>104.57</v>
      </c>
      <c r="GQ17" s="5">
        <v>104.6</v>
      </c>
      <c r="GR17" s="5">
        <v>104.62</v>
      </c>
      <c r="GS17" s="5">
        <v>104.64</v>
      </c>
      <c r="GT17" s="5">
        <v>104.51</v>
      </c>
      <c r="GU17" s="5">
        <v>104.56</v>
      </c>
      <c r="GV17" s="5">
        <v>104.52</v>
      </c>
      <c r="GW17" s="5">
        <v>104.58</v>
      </c>
      <c r="GX17" s="5">
        <v>104.64</v>
      </c>
      <c r="GY17" s="5">
        <v>119.45</v>
      </c>
      <c r="GZ17" s="5">
        <v>119.45</v>
      </c>
      <c r="HA17" s="5">
        <v>119.55</v>
      </c>
      <c r="HB17" s="5">
        <v>119.35</v>
      </c>
      <c r="HC17" s="5">
        <v>119.45</v>
      </c>
      <c r="HD17" s="5">
        <v>119.6</v>
      </c>
      <c r="HE17" s="5">
        <v>119.3</v>
      </c>
      <c r="HF17" s="5">
        <v>119.25</v>
      </c>
      <c r="HG17" s="5">
        <v>119.3</v>
      </c>
      <c r="HH17" s="5">
        <v>119.4</v>
      </c>
      <c r="HI17" s="5">
        <v>119.75</v>
      </c>
      <c r="HJ17" s="5">
        <v>119.55</v>
      </c>
      <c r="HK17" s="5">
        <v>119.6</v>
      </c>
      <c r="HL17" s="5">
        <v>119.60000000000001</v>
      </c>
      <c r="HM17" s="5">
        <v>119.65</v>
      </c>
      <c r="HN17" s="5">
        <v>119.5</v>
      </c>
      <c r="HO17" s="5">
        <v>119.6</v>
      </c>
      <c r="HP17" s="5">
        <v>119.5</v>
      </c>
      <c r="HQ17" s="5">
        <v>119.55</v>
      </c>
      <c r="HR17" s="5">
        <v>119.65</v>
      </c>
      <c r="HS17" s="5">
        <v>149.30000000000001</v>
      </c>
      <c r="HT17" s="5">
        <v>149.44999999999999</v>
      </c>
      <c r="HU17" s="5">
        <v>149.44999999999999</v>
      </c>
      <c r="HV17" s="5">
        <v>149.25</v>
      </c>
      <c r="HW17" s="5">
        <v>149.4</v>
      </c>
      <c r="HX17" s="5">
        <v>149.65</v>
      </c>
      <c r="HY17" s="5">
        <v>149.19999999999999</v>
      </c>
      <c r="HZ17" s="5">
        <v>149.19999999999999</v>
      </c>
      <c r="IA17" s="5">
        <v>149.25</v>
      </c>
      <c r="IB17" s="5">
        <v>149.4</v>
      </c>
      <c r="IC17" s="5">
        <v>149.80000000000001</v>
      </c>
      <c r="ID17" s="5">
        <v>149.5</v>
      </c>
      <c r="IE17" s="5">
        <v>149.6</v>
      </c>
      <c r="IF17" s="5">
        <v>149.5</v>
      </c>
      <c r="IG17" s="5">
        <v>149.69999999999999</v>
      </c>
      <c r="IH17" s="5">
        <v>149.44999999999999</v>
      </c>
      <c r="II17" s="5">
        <v>149.55000000000001</v>
      </c>
      <c r="IJ17" s="5">
        <v>149.5</v>
      </c>
      <c r="IK17" s="5">
        <v>149.6</v>
      </c>
      <c r="IL17" s="5">
        <v>149.55000000000001</v>
      </c>
      <c r="IM17" s="5">
        <v>179.25</v>
      </c>
      <c r="IN17" s="5">
        <v>179.45</v>
      </c>
      <c r="IO17" s="5">
        <v>179.45</v>
      </c>
      <c r="IP17" s="5">
        <v>179.25</v>
      </c>
      <c r="IQ17" s="5">
        <v>179.4</v>
      </c>
      <c r="IR17" s="5">
        <v>179.7</v>
      </c>
      <c r="IS17" s="5">
        <v>179.2</v>
      </c>
      <c r="IT17" s="5">
        <v>179.2</v>
      </c>
      <c r="IU17" s="5">
        <v>179.25</v>
      </c>
      <c r="IV17" s="5">
        <v>179.4</v>
      </c>
      <c r="IW17" s="5">
        <v>179.9</v>
      </c>
      <c r="IX17" s="5">
        <v>179.5</v>
      </c>
      <c r="IY17" s="5">
        <v>179.6</v>
      </c>
      <c r="IZ17" s="5">
        <v>179.55</v>
      </c>
      <c r="JA17" s="5">
        <v>179.8</v>
      </c>
      <c r="JB17" s="5">
        <v>179.45</v>
      </c>
      <c r="JC17" s="5">
        <v>179.55</v>
      </c>
      <c r="JD17" s="5">
        <v>179.45</v>
      </c>
      <c r="JE17" s="5">
        <v>179.6</v>
      </c>
      <c r="JF17" s="5">
        <v>179.55</v>
      </c>
      <c r="JG17" s="5">
        <v>199.3</v>
      </c>
      <c r="JH17" s="5">
        <v>199.5</v>
      </c>
      <c r="JI17" s="5">
        <v>199.5</v>
      </c>
      <c r="JJ17" s="5">
        <v>199.25</v>
      </c>
      <c r="JK17" s="5">
        <v>199.45</v>
      </c>
      <c r="JL17" s="5">
        <v>199.85</v>
      </c>
      <c r="JM17" s="5">
        <v>199.25</v>
      </c>
      <c r="JN17" s="5">
        <v>199.25</v>
      </c>
      <c r="JO17" s="5">
        <v>199.3</v>
      </c>
      <c r="JP17" s="5">
        <v>199.45</v>
      </c>
      <c r="JQ17" s="5">
        <v>199.95</v>
      </c>
      <c r="JR17" s="5">
        <v>199.5</v>
      </c>
      <c r="JS17" s="5">
        <v>199.7</v>
      </c>
      <c r="JT17" s="5">
        <v>199.6</v>
      </c>
      <c r="JU17" s="5">
        <v>199.85</v>
      </c>
      <c r="JV17" s="5">
        <v>199.5</v>
      </c>
      <c r="JW17" s="5">
        <v>199.6</v>
      </c>
      <c r="JX17" s="5">
        <v>199.55</v>
      </c>
      <c r="JY17" s="5">
        <v>199.65</v>
      </c>
      <c r="JZ17" s="5">
        <v>199.6</v>
      </c>
      <c r="KA17" s="5">
        <v>229.25</v>
      </c>
      <c r="KB17" s="5">
        <v>229.5</v>
      </c>
      <c r="KC17" s="5">
        <v>229.5</v>
      </c>
      <c r="KD17" s="5">
        <v>229.25</v>
      </c>
      <c r="KE17" s="5">
        <v>229.4</v>
      </c>
      <c r="KF17" s="5">
        <v>229.95</v>
      </c>
      <c r="KG17" s="5">
        <v>229.25</v>
      </c>
      <c r="KH17" s="5">
        <v>229.25</v>
      </c>
      <c r="KI17" s="5">
        <v>229.3</v>
      </c>
      <c r="KJ17" s="5">
        <v>229.45</v>
      </c>
      <c r="KK17" s="5">
        <v>230.1</v>
      </c>
      <c r="KL17" s="5">
        <v>229.55</v>
      </c>
      <c r="KM17" s="5">
        <v>229.75</v>
      </c>
      <c r="KN17" s="5">
        <f t="shared" ca="1" si="0"/>
        <v>229.5</v>
      </c>
      <c r="KO17" s="5">
        <v>229.95</v>
      </c>
      <c r="KP17" s="5">
        <v>229.55</v>
      </c>
      <c r="KQ17" s="5">
        <v>229.7</v>
      </c>
      <c r="KR17" s="5">
        <v>229.6</v>
      </c>
      <c r="KS17" s="5">
        <v>229.75</v>
      </c>
      <c r="KT17" s="5">
        <v>229.7</v>
      </c>
      <c r="KU17" s="5">
        <v>249.3</v>
      </c>
      <c r="KV17" s="5">
        <v>249.6</v>
      </c>
      <c r="KW17" s="5">
        <v>249.55</v>
      </c>
      <c r="KX17" s="5">
        <v>249.3</v>
      </c>
      <c r="KY17" s="5">
        <v>249.45</v>
      </c>
      <c r="KZ17" s="5">
        <v>250</v>
      </c>
      <c r="LA17" s="5">
        <v>249.3</v>
      </c>
      <c r="LB17" s="5">
        <v>249.3</v>
      </c>
      <c r="LC17" s="5">
        <v>249.4</v>
      </c>
      <c r="LD17" s="5">
        <v>249.55</v>
      </c>
      <c r="LE17" s="5">
        <v>250.15</v>
      </c>
      <c r="LF17" s="5">
        <v>249.6</v>
      </c>
      <c r="LG17" s="5">
        <v>249.8</v>
      </c>
      <c r="LH17" s="5">
        <v>250.10000000000002</v>
      </c>
      <c r="LI17" s="5">
        <v>250</v>
      </c>
      <c r="LJ17" s="5">
        <v>249.55</v>
      </c>
      <c r="LK17" s="5">
        <v>249.75</v>
      </c>
      <c r="LL17" s="5">
        <v>249.65</v>
      </c>
      <c r="LM17" s="5">
        <v>249.8</v>
      </c>
      <c r="LN17" s="5">
        <v>249.75</v>
      </c>
    </row>
    <row r="18" spans="1:626 1326:1345" s="5" customFormat="1" ht="19.5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-20.67</v>
      </c>
      <c r="H18" s="5">
        <v>-20.49</v>
      </c>
      <c r="I18" s="5">
        <v>-20.49</v>
      </c>
      <c r="J18" s="5">
        <v>-20.57</v>
      </c>
      <c r="K18" s="5">
        <v>-20.56</v>
      </c>
      <c r="L18" s="5">
        <v>-20.57</v>
      </c>
      <c r="M18" s="5">
        <v>-20.63</v>
      </c>
      <c r="N18" s="5">
        <v>-20.62</v>
      </c>
      <c r="O18" s="5">
        <v>-20.61</v>
      </c>
      <c r="P18" s="5">
        <v>-20.55</v>
      </c>
      <c r="Q18" s="5">
        <v>-20.56</v>
      </c>
      <c r="R18" s="5">
        <v>-20.58</v>
      </c>
      <c r="S18" s="5">
        <v>-20.56</v>
      </c>
      <c r="T18" s="5">
        <v>-20.54</v>
      </c>
      <c r="U18" s="5">
        <v>-20.6</v>
      </c>
      <c r="V18" s="5">
        <v>-20.64</v>
      </c>
      <c r="W18" s="5">
        <v>-20.63</v>
      </c>
      <c r="X18" s="5">
        <v>-20.63</v>
      </c>
      <c r="Y18" s="5">
        <v>-20.389999999999997</v>
      </c>
      <c r="Z18" s="5">
        <v>-20.49</v>
      </c>
      <c r="AA18" s="5">
        <v>4.46</v>
      </c>
      <c r="AB18" s="5">
        <v>4.51</v>
      </c>
      <c r="AC18" s="5">
        <v>4.53</v>
      </c>
      <c r="AD18" s="5">
        <v>4.41</v>
      </c>
      <c r="AE18" s="5">
        <v>4.42</v>
      </c>
      <c r="AF18" s="5">
        <v>4.33</v>
      </c>
      <c r="AG18" s="5">
        <v>4.32</v>
      </c>
      <c r="AH18" s="5">
        <v>4.26</v>
      </c>
      <c r="AI18" s="5">
        <v>4.29</v>
      </c>
      <c r="AJ18" s="5">
        <v>4.3600000000000003</v>
      </c>
      <c r="AK18" s="5">
        <v>4.42</v>
      </c>
      <c r="AL18" s="5">
        <v>4.41</v>
      </c>
      <c r="AM18" s="5">
        <v>4.3600000000000003</v>
      </c>
      <c r="AN18" s="5">
        <v>4.32</v>
      </c>
      <c r="AO18" s="5">
        <v>4.37</v>
      </c>
      <c r="AP18" s="5">
        <v>4.34</v>
      </c>
      <c r="AQ18" s="5">
        <v>4.3600000000000003</v>
      </c>
      <c r="AR18" s="5">
        <v>4.3499999999999996</v>
      </c>
      <c r="AS18" s="5">
        <v>4.42</v>
      </c>
      <c r="AT18" s="5">
        <v>4.5</v>
      </c>
      <c r="AU18" s="5">
        <v>19.53</v>
      </c>
      <c r="AV18" s="5">
        <v>19.510000000000002</v>
      </c>
      <c r="AW18" s="5">
        <v>19.559999999999999</v>
      </c>
      <c r="AX18" s="5">
        <v>19.440000000000001</v>
      </c>
      <c r="AY18" s="5">
        <v>19.45</v>
      </c>
      <c r="AZ18" s="5">
        <v>19.41</v>
      </c>
      <c r="BA18" s="5">
        <v>19.329999999999998</v>
      </c>
      <c r="BB18" s="5">
        <v>19.3</v>
      </c>
      <c r="BC18" s="5">
        <v>19.32</v>
      </c>
      <c r="BD18" s="5">
        <v>19.41</v>
      </c>
      <c r="BE18" s="5">
        <v>19.420000000000002</v>
      </c>
      <c r="BF18" s="5">
        <v>19.61</v>
      </c>
      <c r="BG18" s="5">
        <v>19.399999999999999</v>
      </c>
      <c r="BH18" s="5">
        <v>19.34</v>
      </c>
      <c r="BI18" s="5">
        <v>19.37</v>
      </c>
      <c r="BJ18" s="5">
        <v>19.34</v>
      </c>
      <c r="BK18" s="5">
        <v>19.38</v>
      </c>
      <c r="BL18" s="5">
        <v>19.350000000000001</v>
      </c>
      <c r="BM18" s="5">
        <v>19.45</v>
      </c>
      <c r="BN18" s="5">
        <v>19.489999999999998</v>
      </c>
      <c r="BO18" s="5">
        <v>24.4</v>
      </c>
      <c r="BP18" s="5">
        <v>24.41</v>
      </c>
      <c r="BQ18" s="5">
        <v>24.47</v>
      </c>
      <c r="BR18" s="5">
        <v>24.34</v>
      </c>
      <c r="BS18" s="5">
        <v>24.37</v>
      </c>
      <c r="BT18" s="5">
        <v>24.34</v>
      </c>
      <c r="BU18" s="5">
        <v>24.24</v>
      </c>
      <c r="BV18" s="5">
        <v>24.23</v>
      </c>
      <c r="BW18" s="5">
        <v>24.25</v>
      </c>
      <c r="BX18" s="5">
        <v>24.32</v>
      </c>
      <c r="BY18" s="5">
        <v>24.37</v>
      </c>
      <c r="BZ18" s="5">
        <v>24.43</v>
      </c>
      <c r="CA18" s="5">
        <v>24.34</v>
      </c>
      <c r="CB18" s="5">
        <v>24.31</v>
      </c>
      <c r="CC18" s="5">
        <v>24.32</v>
      </c>
      <c r="CD18" s="5">
        <v>24.29</v>
      </c>
      <c r="CE18" s="5">
        <v>24.32</v>
      </c>
      <c r="CF18" s="5">
        <v>24.32</v>
      </c>
      <c r="CG18" s="5">
        <v>24.38</v>
      </c>
      <c r="CH18" s="5">
        <v>24.44</v>
      </c>
      <c r="CI18" s="5">
        <v>29.49</v>
      </c>
      <c r="CJ18" s="5">
        <v>29.41</v>
      </c>
      <c r="CK18" s="5">
        <v>29.48</v>
      </c>
      <c r="CL18" s="5">
        <v>29.38</v>
      </c>
      <c r="CM18" s="5">
        <v>29.39</v>
      </c>
      <c r="CN18" s="5">
        <v>29.31</v>
      </c>
      <c r="CO18" s="5">
        <v>29.25</v>
      </c>
      <c r="CP18" s="5">
        <v>29.21</v>
      </c>
      <c r="CQ18" s="5">
        <v>29.28</v>
      </c>
      <c r="CR18" s="5">
        <v>29.31</v>
      </c>
      <c r="CS18" s="5">
        <v>29.46</v>
      </c>
      <c r="CT18" s="5">
        <v>29.43</v>
      </c>
      <c r="CU18" s="5">
        <v>29.43</v>
      </c>
      <c r="CV18" s="5">
        <v>29.35</v>
      </c>
      <c r="CW18" s="5">
        <v>29.38</v>
      </c>
      <c r="CX18" s="5">
        <v>29.36</v>
      </c>
      <c r="CY18" s="5">
        <v>29.37</v>
      </c>
      <c r="CZ18" s="5">
        <v>29.38</v>
      </c>
      <c r="DA18" s="5">
        <v>29.42</v>
      </c>
      <c r="DB18" s="5">
        <v>29.48</v>
      </c>
      <c r="DC18" s="5">
        <v>36.5</v>
      </c>
      <c r="DD18" s="5">
        <v>36.51</v>
      </c>
      <c r="DE18" s="5">
        <v>36.56</v>
      </c>
      <c r="DF18" s="5">
        <v>36.46</v>
      </c>
      <c r="DG18" s="5">
        <v>36.479999999999997</v>
      </c>
      <c r="DH18" s="5">
        <v>36.409999999999997</v>
      </c>
      <c r="DI18" s="5">
        <v>36.32</v>
      </c>
      <c r="DJ18" s="5">
        <v>36.28</v>
      </c>
      <c r="DK18" s="5">
        <v>36.369999999999997</v>
      </c>
      <c r="DL18" s="5">
        <v>36.39</v>
      </c>
      <c r="DM18" s="5">
        <v>36.520000000000003</v>
      </c>
      <c r="DN18" s="5">
        <v>36.520000000000003</v>
      </c>
      <c r="DO18" s="5">
        <v>36.479999999999997</v>
      </c>
      <c r="DP18" s="5">
        <v>36.380000000000003</v>
      </c>
      <c r="DQ18" s="5">
        <v>36.42</v>
      </c>
      <c r="DR18" s="5">
        <v>36.4</v>
      </c>
      <c r="DS18" s="5">
        <v>36.4</v>
      </c>
      <c r="DT18" s="5">
        <v>36.42</v>
      </c>
      <c r="DU18" s="5">
        <v>36.46</v>
      </c>
      <c r="DV18" s="5">
        <v>36.54</v>
      </c>
      <c r="DW18" s="5">
        <v>43.55</v>
      </c>
      <c r="DX18" s="5">
        <v>43.55</v>
      </c>
      <c r="DY18" s="5">
        <v>43.61</v>
      </c>
      <c r="DZ18" s="5">
        <v>43.5</v>
      </c>
      <c r="EA18" s="5">
        <v>43.54</v>
      </c>
      <c r="EB18" s="5">
        <v>43.5</v>
      </c>
      <c r="EC18" s="5">
        <v>43.36</v>
      </c>
      <c r="ED18" s="5">
        <v>43.32</v>
      </c>
      <c r="EE18" s="5">
        <v>43.44</v>
      </c>
      <c r="EF18" s="5">
        <v>43.44</v>
      </c>
      <c r="EG18" s="5">
        <v>43.52</v>
      </c>
      <c r="EH18" s="5">
        <v>43.35</v>
      </c>
      <c r="EI18" s="5">
        <v>43.48</v>
      </c>
      <c r="EJ18" s="5">
        <v>43.35</v>
      </c>
      <c r="EK18" s="5">
        <v>43.4</v>
      </c>
      <c r="EL18" s="5">
        <v>43.36</v>
      </c>
      <c r="EM18" s="5">
        <v>43.37</v>
      </c>
      <c r="EN18" s="5">
        <v>43.41</v>
      </c>
      <c r="EO18" s="5">
        <v>43.45</v>
      </c>
      <c r="EP18" s="5">
        <v>43.54</v>
      </c>
      <c r="EQ18" s="5">
        <v>69.53</v>
      </c>
      <c r="ER18" s="5">
        <v>69.569999999999993</v>
      </c>
      <c r="ES18" s="5">
        <v>69.63</v>
      </c>
      <c r="ET18" s="5">
        <v>69.67</v>
      </c>
      <c r="EU18" s="5">
        <v>69.64</v>
      </c>
      <c r="EV18" s="5">
        <v>69.56</v>
      </c>
      <c r="EW18" s="5">
        <v>69.56</v>
      </c>
      <c r="EX18" s="5">
        <v>69.52</v>
      </c>
      <c r="EY18" s="5">
        <v>69.59</v>
      </c>
      <c r="EZ18" s="5">
        <v>69.55</v>
      </c>
      <c r="FA18" s="5">
        <v>69.66</v>
      </c>
      <c r="FB18" s="5">
        <v>69.680000000000007</v>
      </c>
      <c r="FC18" s="5">
        <v>69.64</v>
      </c>
      <c r="FD18" s="5">
        <v>69.64</v>
      </c>
      <c r="FE18" s="5">
        <v>69.599999999999994</v>
      </c>
      <c r="FF18" s="5">
        <v>69.58</v>
      </c>
      <c r="FG18" s="5">
        <v>69.59</v>
      </c>
      <c r="FH18" s="5">
        <v>69.61</v>
      </c>
      <c r="FI18" s="5">
        <v>69.680000000000007</v>
      </c>
      <c r="FJ18" s="5">
        <v>69.7</v>
      </c>
      <c r="FK18" s="5">
        <v>89.44</v>
      </c>
      <c r="FL18" s="5">
        <v>89.55</v>
      </c>
      <c r="FM18" s="5">
        <v>89.56</v>
      </c>
      <c r="FN18" s="5">
        <v>89.48</v>
      </c>
      <c r="FO18" s="5">
        <v>89.54</v>
      </c>
      <c r="FP18" s="5">
        <v>89.64</v>
      </c>
      <c r="FQ18" s="5">
        <v>89.42</v>
      </c>
      <c r="FR18" s="5">
        <v>89.41</v>
      </c>
      <c r="FS18" s="5">
        <v>89.46</v>
      </c>
      <c r="FT18" s="5">
        <v>89.54</v>
      </c>
      <c r="FU18" s="5">
        <v>89.74</v>
      </c>
      <c r="FV18" s="5">
        <v>89.6</v>
      </c>
      <c r="FW18" s="5">
        <v>89.63</v>
      </c>
      <c r="FX18" s="5">
        <v>89.64</v>
      </c>
      <c r="FY18" s="5">
        <v>89.67</v>
      </c>
      <c r="FZ18" s="5">
        <v>89.56</v>
      </c>
      <c r="GA18" s="5">
        <v>89.59</v>
      </c>
      <c r="GB18" s="5">
        <v>89.56</v>
      </c>
      <c r="GC18" s="5">
        <v>89.61</v>
      </c>
      <c r="GD18" s="5">
        <v>89.67</v>
      </c>
      <c r="GE18" s="5">
        <v>104.45</v>
      </c>
      <c r="GF18" s="5">
        <v>104.51</v>
      </c>
      <c r="GG18" s="5">
        <v>104.56</v>
      </c>
      <c r="GH18" s="5">
        <v>104.39</v>
      </c>
      <c r="GI18" s="5">
        <v>104.47</v>
      </c>
      <c r="GJ18" s="5">
        <v>104.58</v>
      </c>
      <c r="GK18" s="5">
        <v>104.3</v>
      </c>
      <c r="GL18" s="5">
        <v>104.21</v>
      </c>
      <c r="GM18" s="5">
        <v>104.32</v>
      </c>
      <c r="GN18" s="5">
        <v>104.42</v>
      </c>
      <c r="GO18" s="5">
        <v>104.73</v>
      </c>
      <c r="GP18" s="5">
        <v>104.56</v>
      </c>
      <c r="GQ18" s="5">
        <v>104.59</v>
      </c>
      <c r="GR18" s="5">
        <v>104.6</v>
      </c>
      <c r="GS18" s="5">
        <v>104.64</v>
      </c>
      <c r="GT18" s="5">
        <v>104.51</v>
      </c>
      <c r="GU18" s="5">
        <v>104.56</v>
      </c>
      <c r="GV18" s="5">
        <v>104.52</v>
      </c>
      <c r="GW18" s="5">
        <v>104.57</v>
      </c>
      <c r="GX18" s="5">
        <v>104.63</v>
      </c>
      <c r="GY18" s="5">
        <v>119.4</v>
      </c>
      <c r="GZ18" s="5">
        <v>119.5</v>
      </c>
      <c r="HA18" s="5">
        <v>119.55</v>
      </c>
      <c r="HB18" s="5">
        <v>119.35</v>
      </c>
      <c r="HC18" s="5">
        <v>119.45</v>
      </c>
      <c r="HD18" s="5">
        <v>119.6</v>
      </c>
      <c r="HE18" s="5">
        <v>119.3</v>
      </c>
      <c r="HF18" s="5">
        <v>119.25</v>
      </c>
      <c r="HG18" s="5">
        <v>119.3</v>
      </c>
      <c r="HH18" s="5">
        <v>119.4</v>
      </c>
      <c r="HI18" s="5">
        <v>119.75</v>
      </c>
      <c r="HJ18" s="5">
        <v>119.55</v>
      </c>
      <c r="HK18" s="5">
        <v>119.6</v>
      </c>
      <c r="HL18" s="5">
        <v>119.65</v>
      </c>
      <c r="HM18" s="5">
        <v>119.65</v>
      </c>
      <c r="HN18" s="5">
        <v>119.5</v>
      </c>
      <c r="HO18" s="5">
        <v>119.55</v>
      </c>
      <c r="HP18" s="5">
        <v>119.5</v>
      </c>
      <c r="HQ18" s="5">
        <v>119.55</v>
      </c>
      <c r="HR18" s="5">
        <v>119.65</v>
      </c>
      <c r="HS18" s="5">
        <v>149.35</v>
      </c>
      <c r="HT18" s="5">
        <v>149.44999999999999</v>
      </c>
      <c r="HU18" s="5">
        <v>149.44999999999999</v>
      </c>
      <c r="HV18" s="5">
        <v>149.25</v>
      </c>
      <c r="HW18" s="5">
        <v>149.4</v>
      </c>
      <c r="HX18" s="5">
        <v>149.65</v>
      </c>
      <c r="HY18" s="5">
        <v>149.19999999999999</v>
      </c>
      <c r="HZ18" s="5">
        <v>149.19999999999999</v>
      </c>
      <c r="IA18" s="5">
        <v>149.25</v>
      </c>
      <c r="IB18" s="5">
        <v>149.35</v>
      </c>
      <c r="IC18" s="5">
        <v>149.80000000000001</v>
      </c>
      <c r="ID18" s="5">
        <v>149.5</v>
      </c>
      <c r="IE18" s="5">
        <v>149.6</v>
      </c>
      <c r="IF18" s="5">
        <v>149.55000000000001</v>
      </c>
      <c r="IG18" s="5">
        <v>149.69999999999999</v>
      </c>
      <c r="IH18" s="5">
        <v>149.44999999999999</v>
      </c>
      <c r="II18" s="5">
        <v>149.55000000000001</v>
      </c>
      <c r="IJ18" s="5">
        <v>149.5</v>
      </c>
      <c r="IK18" s="5">
        <v>149.6</v>
      </c>
      <c r="IL18" s="5">
        <v>149.55000000000001</v>
      </c>
      <c r="IM18" s="5">
        <v>179.25</v>
      </c>
      <c r="IN18" s="5">
        <v>179.45</v>
      </c>
      <c r="IO18" s="5">
        <v>179.45</v>
      </c>
      <c r="IP18" s="5">
        <v>179.2</v>
      </c>
      <c r="IQ18" s="5">
        <v>179.4</v>
      </c>
      <c r="IR18" s="5">
        <v>179.7</v>
      </c>
      <c r="IS18" s="5">
        <v>179.2</v>
      </c>
      <c r="IT18" s="5">
        <v>179.2</v>
      </c>
      <c r="IU18" s="5">
        <v>179.25</v>
      </c>
      <c r="IV18" s="5">
        <v>179.35</v>
      </c>
      <c r="IW18" s="5">
        <v>179.9</v>
      </c>
      <c r="IX18" s="5">
        <v>179.45</v>
      </c>
      <c r="IY18" s="5">
        <v>179.6</v>
      </c>
      <c r="IZ18" s="5">
        <v>179.5</v>
      </c>
      <c r="JA18" s="5">
        <v>179.8</v>
      </c>
      <c r="JB18" s="5">
        <v>179.45</v>
      </c>
      <c r="JC18" s="5">
        <v>179.55</v>
      </c>
      <c r="JD18" s="5">
        <v>179.5</v>
      </c>
      <c r="JE18" s="5">
        <v>179.6</v>
      </c>
      <c r="JF18" s="5">
        <v>179.55</v>
      </c>
      <c r="JG18" s="5">
        <v>199.3</v>
      </c>
      <c r="JH18" s="5">
        <v>199.5</v>
      </c>
      <c r="JI18" s="5">
        <v>199.5</v>
      </c>
      <c r="JJ18" s="5">
        <v>199.3</v>
      </c>
      <c r="JK18" s="5">
        <v>199.45</v>
      </c>
      <c r="JL18" s="5">
        <v>199.85</v>
      </c>
      <c r="JM18" s="5">
        <v>199.25</v>
      </c>
      <c r="JN18" s="5">
        <v>199.25</v>
      </c>
      <c r="JO18" s="5">
        <v>199.3</v>
      </c>
      <c r="JP18" s="5">
        <v>199.45</v>
      </c>
      <c r="JQ18" s="5">
        <v>199.95</v>
      </c>
      <c r="JR18" s="5">
        <v>199.45</v>
      </c>
      <c r="JS18" s="5">
        <v>199.7</v>
      </c>
      <c r="JT18" s="5">
        <v>199.65</v>
      </c>
      <c r="JU18" s="5">
        <v>199.85</v>
      </c>
      <c r="JV18" s="5">
        <v>199.5</v>
      </c>
      <c r="JW18" s="5">
        <v>199.65</v>
      </c>
      <c r="JX18" s="5">
        <v>199.5</v>
      </c>
      <c r="JY18" s="5">
        <v>199.65</v>
      </c>
      <c r="JZ18" s="5">
        <v>199.65</v>
      </c>
      <c r="KA18" s="5">
        <v>229.25</v>
      </c>
      <c r="KB18" s="5">
        <v>229.5</v>
      </c>
      <c r="KC18" s="5">
        <v>229.5</v>
      </c>
      <c r="KD18" s="5">
        <v>229.25</v>
      </c>
      <c r="KE18" s="5">
        <v>229.4</v>
      </c>
      <c r="KF18" s="5">
        <v>229.95</v>
      </c>
      <c r="KG18" s="5">
        <v>229.25</v>
      </c>
      <c r="KH18" s="5">
        <v>229.25</v>
      </c>
      <c r="KI18" s="5">
        <v>229.3</v>
      </c>
      <c r="KJ18" s="5">
        <v>229.45</v>
      </c>
      <c r="KK18" s="5">
        <v>230.1</v>
      </c>
      <c r="KL18" s="5">
        <v>229.55</v>
      </c>
      <c r="KM18" s="5">
        <v>229.75</v>
      </c>
      <c r="KN18" s="5">
        <f t="shared" ca="1" si="0"/>
        <v>229.5</v>
      </c>
      <c r="KO18" s="5">
        <v>229.95</v>
      </c>
      <c r="KP18" s="5">
        <v>229.55</v>
      </c>
      <c r="KQ18" s="5">
        <v>229.7</v>
      </c>
      <c r="KR18" s="5">
        <v>229.6</v>
      </c>
      <c r="KS18" s="5">
        <v>229.75</v>
      </c>
      <c r="KT18" s="5">
        <v>229.7</v>
      </c>
      <c r="KU18" s="5">
        <v>249.3</v>
      </c>
      <c r="KV18" s="5">
        <v>249.6</v>
      </c>
      <c r="KW18" s="5">
        <v>249.55</v>
      </c>
      <c r="KX18" s="5">
        <v>249.3</v>
      </c>
      <c r="KY18" s="5">
        <v>249.45</v>
      </c>
      <c r="KZ18" s="5">
        <v>250.05</v>
      </c>
      <c r="LA18" s="5">
        <v>249.3</v>
      </c>
      <c r="LB18" s="5">
        <v>249.3</v>
      </c>
      <c r="LC18" s="5">
        <v>249.35</v>
      </c>
      <c r="LD18" s="5">
        <v>249.5</v>
      </c>
      <c r="LE18" s="5">
        <v>250.15</v>
      </c>
      <c r="LF18" s="5">
        <v>249.6</v>
      </c>
      <c r="LG18" s="5">
        <v>249.8</v>
      </c>
      <c r="LH18" s="5">
        <v>250.10000000000002</v>
      </c>
      <c r="LI18" s="5">
        <v>250</v>
      </c>
      <c r="LJ18" s="5">
        <v>249.55</v>
      </c>
      <c r="LK18" s="5">
        <v>249.75</v>
      </c>
      <c r="LL18" s="5">
        <v>249.65</v>
      </c>
      <c r="LM18" s="5">
        <v>249.8</v>
      </c>
      <c r="LN18" s="5">
        <v>249.75</v>
      </c>
    </row>
    <row r="19" spans="1:626 1326:1345" s="5" customFormat="1" ht="19.5" hidden="1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-20.57</v>
      </c>
      <c r="H19" s="5">
        <v>-20.420000000000002</v>
      </c>
      <c r="I19" s="5">
        <v>-20.420000000000002</v>
      </c>
      <c r="J19" s="5">
        <v>-20.49</v>
      </c>
      <c r="K19" s="5">
        <v>-20.49</v>
      </c>
      <c r="L19" s="5">
        <v>-20.49</v>
      </c>
      <c r="M19" s="5">
        <v>-20.56</v>
      </c>
      <c r="N19" s="5">
        <v>-20.55</v>
      </c>
      <c r="O19" s="5">
        <v>-20.56</v>
      </c>
      <c r="P19" s="5">
        <v>-20.49</v>
      </c>
      <c r="Q19" s="5">
        <v>-20.59</v>
      </c>
      <c r="R19" s="5">
        <v>-20.62</v>
      </c>
      <c r="S19" s="5">
        <v>-20.59</v>
      </c>
      <c r="T19" s="5">
        <v>-20.58</v>
      </c>
      <c r="U19" s="5">
        <v>-20.64</v>
      </c>
      <c r="V19" s="5">
        <v>-20.66</v>
      </c>
      <c r="W19" s="5">
        <v>-20.66</v>
      </c>
      <c r="X19" s="5">
        <v>-20.64</v>
      </c>
      <c r="Y19" s="5">
        <v>-20.5</v>
      </c>
      <c r="Z19" s="5">
        <v>-20.53</v>
      </c>
      <c r="AA19" s="5">
        <v>4.46</v>
      </c>
      <c r="AB19" s="5">
        <v>4.51</v>
      </c>
      <c r="AC19" s="5">
        <v>4.5199999999999996</v>
      </c>
      <c r="AD19" s="5">
        <v>4.41</v>
      </c>
      <c r="AE19" s="5">
        <v>4.41</v>
      </c>
      <c r="AF19" s="5">
        <v>4.32</v>
      </c>
      <c r="AG19" s="5">
        <v>4.3099999999999996</v>
      </c>
      <c r="AH19" s="5">
        <v>4.25</v>
      </c>
      <c r="AI19" s="5">
        <v>4.28</v>
      </c>
      <c r="AJ19" s="5">
        <v>4.3499999999999996</v>
      </c>
      <c r="AK19" s="5">
        <v>4.42</v>
      </c>
      <c r="AL19" s="5">
        <v>4.41</v>
      </c>
      <c r="AM19" s="5">
        <v>4.3600000000000003</v>
      </c>
      <c r="AN19" s="5">
        <v>4.32</v>
      </c>
      <c r="AO19" s="5">
        <v>4.3600000000000003</v>
      </c>
      <c r="AP19" s="5">
        <v>4.32</v>
      </c>
      <c r="AQ19" s="5">
        <v>4.3499999999999996</v>
      </c>
      <c r="AR19" s="5">
        <v>4.3499999999999996</v>
      </c>
      <c r="AS19" s="5">
        <v>4.42</v>
      </c>
      <c r="AT19" s="5">
        <v>4.4800000000000004</v>
      </c>
      <c r="AU19" s="5">
        <v>19.53</v>
      </c>
      <c r="AV19" s="5">
        <v>19.52</v>
      </c>
      <c r="AW19" s="5">
        <v>19.55</v>
      </c>
      <c r="AX19" s="5">
        <v>19.440000000000001</v>
      </c>
      <c r="AY19" s="5">
        <v>19.45</v>
      </c>
      <c r="AZ19" s="5">
        <v>19.41</v>
      </c>
      <c r="BA19" s="5">
        <v>19.329999999999998</v>
      </c>
      <c r="BB19" s="5">
        <v>19.29</v>
      </c>
      <c r="BC19" s="5">
        <v>19.32</v>
      </c>
      <c r="BD19" s="5">
        <v>19.41</v>
      </c>
      <c r="BE19" s="5">
        <v>19.43</v>
      </c>
      <c r="BF19" s="5">
        <v>19.46</v>
      </c>
      <c r="BG19" s="5">
        <v>19.420000000000002</v>
      </c>
      <c r="BH19" s="5">
        <v>19.350000000000001</v>
      </c>
      <c r="BI19" s="5">
        <v>19.37</v>
      </c>
      <c r="BJ19" s="5">
        <v>19.350000000000001</v>
      </c>
      <c r="BK19" s="5">
        <v>19.399999999999999</v>
      </c>
      <c r="BL19" s="5">
        <v>19.37</v>
      </c>
      <c r="BM19" s="5">
        <v>19.45</v>
      </c>
      <c r="BN19" s="5">
        <v>19.5</v>
      </c>
      <c r="BO19" s="5">
        <v>24.53</v>
      </c>
      <c r="BP19" s="5">
        <v>24.54</v>
      </c>
      <c r="BQ19" s="5">
        <v>24.59</v>
      </c>
      <c r="BR19" s="5">
        <v>24.47</v>
      </c>
      <c r="BS19" s="5">
        <v>24.48</v>
      </c>
      <c r="BT19" s="5">
        <v>24.48</v>
      </c>
      <c r="BU19" s="5">
        <v>24.35</v>
      </c>
      <c r="BV19" s="5">
        <v>24.33</v>
      </c>
      <c r="BW19" s="5">
        <v>24.35</v>
      </c>
      <c r="BX19" s="5">
        <v>24.43</v>
      </c>
      <c r="BY19" s="5">
        <v>24.38</v>
      </c>
      <c r="BZ19" s="5">
        <v>24.45</v>
      </c>
      <c r="CA19" s="5">
        <v>24.36</v>
      </c>
      <c r="CB19" s="5">
        <v>24.31</v>
      </c>
      <c r="CC19" s="5">
        <v>24.32</v>
      </c>
      <c r="CD19" s="5">
        <v>24.3</v>
      </c>
      <c r="CE19" s="5">
        <v>24.33</v>
      </c>
      <c r="CF19" s="5">
        <v>24.33</v>
      </c>
      <c r="CG19" s="5">
        <v>24.4</v>
      </c>
      <c r="CH19" s="5">
        <v>24.45</v>
      </c>
      <c r="CI19" s="5">
        <v>29.55</v>
      </c>
      <c r="CJ19" s="5">
        <v>29.4</v>
      </c>
      <c r="CK19" s="5">
        <v>29.47</v>
      </c>
      <c r="CL19" s="5">
        <v>29.36</v>
      </c>
      <c r="CM19" s="5">
        <v>29.37</v>
      </c>
      <c r="CN19" s="5">
        <v>29.29</v>
      </c>
      <c r="CO19" s="5">
        <v>29.24</v>
      </c>
      <c r="CP19" s="5">
        <v>29.2</v>
      </c>
      <c r="CQ19" s="5">
        <v>29.27</v>
      </c>
      <c r="CR19" s="5">
        <v>29.3</v>
      </c>
      <c r="CS19" s="5">
        <v>29.44</v>
      </c>
      <c r="CT19" s="5">
        <v>29.39</v>
      </c>
      <c r="CU19" s="5">
        <v>29.41</v>
      </c>
      <c r="CV19" s="5">
        <v>29.34</v>
      </c>
      <c r="CW19" s="5">
        <v>29.37</v>
      </c>
      <c r="CX19" s="5">
        <v>29.35</v>
      </c>
      <c r="CY19" s="5">
        <v>29.35</v>
      </c>
      <c r="CZ19" s="5">
        <v>29.37</v>
      </c>
      <c r="DA19" s="5">
        <v>29.41</v>
      </c>
      <c r="DB19" s="5">
        <v>29.47</v>
      </c>
      <c r="DC19" s="5">
        <v>36.49</v>
      </c>
      <c r="DD19" s="5">
        <v>36.5</v>
      </c>
      <c r="DE19" s="5">
        <v>36.56</v>
      </c>
      <c r="DF19" s="5">
        <v>36.450000000000003</v>
      </c>
      <c r="DG19" s="5">
        <v>36.479999999999997</v>
      </c>
      <c r="DH19" s="5">
        <v>36.4</v>
      </c>
      <c r="DI19" s="5">
        <v>36.31</v>
      </c>
      <c r="DJ19" s="5">
        <v>36.270000000000003</v>
      </c>
      <c r="DK19" s="5">
        <v>36.36</v>
      </c>
      <c r="DL19" s="5">
        <v>36.380000000000003</v>
      </c>
      <c r="DM19" s="5">
        <v>36.520000000000003</v>
      </c>
      <c r="DN19" s="5">
        <v>36.520000000000003</v>
      </c>
      <c r="DO19" s="5">
        <v>36.479999999999997</v>
      </c>
      <c r="DP19" s="5">
        <v>36.380000000000003</v>
      </c>
      <c r="DQ19" s="5">
        <v>36.43</v>
      </c>
      <c r="DR19" s="5">
        <v>36.4</v>
      </c>
      <c r="DS19" s="5">
        <v>36.39</v>
      </c>
      <c r="DT19" s="5">
        <v>36.43</v>
      </c>
      <c r="DU19" s="5">
        <v>36.46</v>
      </c>
      <c r="DV19" s="5">
        <v>36.5</v>
      </c>
      <c r="DW19" s="5">
        <v>43.55</v>
      </c>
      <c r="DX19" s="5">
        <v>43.56</v>
      </c>
      <c r="DY19" s="5">
        <v>43.61</v>
      </c>
      <c r="DZ19" s="5">
        <v>43.5</v>
      </c>
      <c r="EA19" s="5">
        <v>43.54</v>
      </c>
      <c r="EB19" s="5">
        <v>43.49</v>
      </c>
      <c r="EC19" s="5">
        <v>43.36</v>
      </c>
      <c r="ED19" s="5">
        <v>43.32</v>
      </c>
      <c r="EE19" s="5">
        <v>43.44</v>
      </c>
      <c r="EF19" s="5">
        <v>43.44</v>
      </c>
      <c r="EG19" s="5">
        <v>43.52</v>
      </c>
      <c r="EH19" s="5">
        <v>43.33</v>
      </c>
      <c r="EI19" s="5">
        <v>43.49</v>
      </c>
      <c r="EJ19" s="5">
        <v>43.36</v>
      </c>
      <c r="EK19" s="5">
        <v>43.4</v>
      </c>
      <c r="EL19" s="5">
        <v>43.37</v>
      </c>
      <c r="EM19" s="5">
        <v>43.37</v>
      </c>
      <c r="EN19" s="5">
        <v>43.41</v>
      </c>
      <c r="EO19" s="5">
        <v>43.44</v>
      </c>
      <c r="EP19" s="5">
        <v>43.53</v>
      </c>
      <c r="EQ19" s="5">
        <v>69.52</v>
      </c>
      <c r="ER19" s="5">
        <v>69.55</v>
      </c>
      <c r="ES19" s="5">
        <v>69.59</v>
      </c>
      <c r="ET19" s="5">
        <v>69.569999999999993</v>
      </c>
      <c r="EU19" s="5">
        <v>69.62</v>
      </c>
      <c r="EV19" s="5">
        <v>69.540000000000006</v>
      </c>
      <c r="EW19" s="5">
        <v>69.540000000000006</v>
      </c>
      <c r="EX19" s="5">
        <v>69.5</v>
      </c>
      <c r="EY19" s="5">
        <v>69.56</v>
      </c>
      <c r="EZ19" s="5">
        <v>69.53</v>
      </c>
      <c r="FA19" s="5">
        <v>69.650000000000006</v>
      </c>
      <c r="FB19" s="5">
        <v>69.64</v>
      </c>
      <c r="FC19" s="5">
        <v>69.61</v>
      </c>
      <c r="FD19" s="5">
        <v>69.62</v>
      </c>
      <c r="FE19" s="5">
        <v>69.59</v>
      </c>
      <c r="FF19" s="5">
        <v>69.56</v>
      </c>
      <c r="FG19" s="5">
        <v>69.56</v>
      </c>
      <c r="FH19" s="5">
        <v>69.58</v>
      </c>
      <c r="FI19" s="5">
        <v>69.66</v>
      </c>
      <c r="FJ19" s="5">
        <v>69.69</v>
      </c>
      <c r="FK19" s="5">
        <v>89.42</v>
      </c>
      <c r="FL19" s="5">
        <v>89.53</v>
      </c>
      <c r="FM19" s="5">
        <v>89.59</v>
      </c>
      <c r="FN19" s="5">
        <v>89.45</v>
      </c>
      <c r="FO19" s="5">
        <v>89.53</v>
      </c>
      <c r="FP19" s="5">
        <v>89.62</v>
      </c>
      <c r="FQ19" s="5">
        <v>89.4</v>
      </c>
      <c r="FR19" s="5">
        <v>89.39</v>
      </c>
      <c r="FS19" s="5">
        <v>89.45</v>
      </c>
      <c r="FT19" s="5">
        <v>89.52</v>
      </c>
      <c r="FU19" s="5">
        <v>89.81</v>
      </c>
      <c r="FV19" s="5">
        <v>89.68</v>
      </c>
      <c r="FW19" s="5">
        <v>89.7</v>
      </c>
      <c r="FX19" s="5">
        <v>89.72</v>
      </c>
      <c r="FY19" s="5">
        <v>89.75</v>
      </c>
      <c r="FZ19" s="5">
        <v>89.63</v>
      </c>
      <c r="GA19" s="5">
        <v>89.66</v>
      </c>
      <c r="GB19" s="5">
        <v>89.62</v>
      </c>
      <c r="GC19" s="5">
        <v>89.68</v>
      </c>
      <c r="GD19" s="5">
        <v>89.73</v>
      </c>
      <c r="GE19" s="5">
        <v>104.41</v>
      </c>
      <c r="GF19" s="5">
        <v>104.51</v>
      </c>
      <c r="GG19" s="5">
        <v>104.55</v>
      </c>
      <c r="GH19" s="5">
        <v>104.38</v>
      </c>
      <c r="GI19" s="5">
        <v>104.46</v>
      </c>
      <c r="GJ19" s="5">
        <v>104.57</v>
      </c>
      <c r="GK19" s="5">
        <v>104.3</v>
      </c>
      <c r="GL19" s="5">
        <v>104.28</v>
      </c>
      <c r="GM19" s="5">
        <v>104.32</v>
      </c>
      <c r="GN19" s="5">
        <v>104.41</v>
      </c>
      <c r="GO19" s="5">
        <v>104.72</v>
      </c>
      <c r="GP19" s="5">
        <v>104.55</v>
      </c>
      <c r="GQ19" s="5">
        <v>104.59</v>
      </c>
      <c r="GR19" s="5">
        <v>104.6</v>
      </c>
      <c r="GS19" s="5">
        <v>104.64</v>
      </c>
      <c r="GT19" s="5">
        <v>104.5</v>
      </c>
      <c r="GU19" s="5">
        <v>104.56</v>
      </c>
      <c r="GV19" s="5">
        <v>104.51</v>
      </c>
      <c r="GW19" s="5">
        <v>104.56</v>
      </c>
      <c r="GX19" s="5">
        <v>104.64</v>
      </c>
      <c r="GY19" s="5">
        <v>119.4</v>
      </c>
      <c r="GZ19" s="5">
        <v>119.5</v>
      </c>
      <c r="HA19" s="5">
        <v>119.55</v>
      </c>
      <c r="HB19" s="5">
        <v>119.35</v>
      </c>
      <c r="HC19" s="5">
        <v>119.45</v>
      </c>
      <c r="HD19" s="5">
        <v>119.6</v>
      </c>
      <c r="HE19" s="5">
        <v>119.25</v>
      </c>
      <c r="HF19" s="5">
        <v>119.25</v>
      </c>
      <c r="HG19" s="5">
        <v>119.3</v>
      </c>
      <c r="HH19" s="5">
        <v>119.4</v>
      </c>
      <c r="HI19" s="5">
        <v>119.75</v>
      </c>
      <c r="HJ19" s="5">
        <v>119.55</v>
      </c>
      <c r="HK19" s="5">
        <v>119.55</v>
      </c>
      <c r="HL19" s="5">
        <v>119.55000000000001</v>
      </c>
      <c r="HM19" s="5">
        <v>119.65</v>
      </c>
      <c r="HN19" s="5">
        <v>119.5</v>
      </c>
      <c r="HO19" s="5">
        <v>119.55</v>
      </c>
      <c r="HP19" s="5">
        <v>119.5</v>
      </c>
      <c r="HQ19" s="5">
        <v>119.55</v>
      </c>
      <c r="HR19" s="5">
        <v>119.65</v>
      </c>
      <c r="HS19" s="5">
        <v>149.30000000000001</v>
      </c>
      <c r="HT19" s="5">
        <v>149.44999999999999</v>
      </c>
      <c r="HU19" s="5">
        <v>149.44999999999999</v>
      </c>
      <c r="HV19" s="5">
        <v>149.25</v>
      </c>
      <c r="HW19" s="5">
        <v>149.4</v>
      </c>
      <c r="HX19" s="5">
        <v>149.6</v>
      </c>
      <c r="HY19" s="5">
        <v>149.19999999999999</v>
      </c>
      <c r="HZ19" s="5">
        <v>149.19999999999999</v>
      </c>
      <c r="IA19" s="5">
        <v>149.25</v>
      </c>
      <c r="IB19" s="5">
        <v>149.35</v>
      </c>
      <c r="IC19" s="5">
        <v>149.80000000000001</v>
      </c>
      <c r="ID19" s="5">
        <v>149.5</v>
      </c>
      <c r="IE19" s="5">
        <v>149.55000000000001</v>
      </c>
      <c r="IF19" s="5">
        <v>149.55000000000001</v>
      </c>
      <c r="IG19" s="5">
        <v>149.69999999999999</v>
      </c>
      <c r="IH19" s="5">
        <v>149.44999999999999</v>
      </c>
      <c r="II19" s="5">
        <v>149.5</v>
      </c>
      <c r="IJ19" s="5">
        <v>149.5</v>
      </c>
      <c r="IK19" s="5">
        <v>149.6</v>
      </c>
      <c r="IL19" s="5">
        <v>149.55000000000001</v>
      </c>
      <c r="IM19" s="5">
        <v>179.25</v>
      </c>
      <c r="IN19" s="5">
        <v>179.45</v>
      </c>
      <c r="IO19" s="5">
        <v>179.45</v>
      </c>
      <c r="IP19" s="5">
        <v>179.2</v>
      </c>
      <c r="IQ19" s="5">
        <v>179.35</v>
      </c>
      <c r="IR19" s="5">
        <v>179.7</v>
      </c>
      <c r="IS19" s="5">
        <v>179.2</v>
      </c>
      <c r="IT19" s="5">
        <v>179.2</v>
      </c>
      <c r="IU19" s="5">
        <v>179.25</v>
      </c>
      <c r="IV19" s="5">
        <v>179.35</v>
      </c>
      <c r="IW19" s="5">
        <v>179.85</v>
      </c>
      <c r="IX19" s="5">
        <v>179.5</v>
      </c>
      <c r="IY19" s="5">
        <v>179.6</v>
      </c>
      <c r="IZ19" s="5">
        <v>179.5</v>
      </c>
      <c r="JA19" s="5">
        <v>179.75</v>
      </c>
      <c r="JB19" s="5">
        <v>179.45</v>
      </c>
      <c r="JC19" s="5">
        <v>179.55</v>
      </c>
      <c r="JD19" s="5">
        <v>179.45</v>
      </c>
      <c r="JE19" s="5">
        <v>179.6</v>
      </c>
      <c r="JF19" s="5">
        <v>179.55</v>
      </c>
      <c r="JG19" s="5">
        <v>199.3</v>
      </c>
      <c r="JH19" s="5">
        <v>199.5</v>
      </c>
      <c r="JI19" s="5">
        <v>199.5</v>
      </c>
      <c r="JJ19" s="5">
        <v>199.25</v>
      </c>
      <c r="JK19" s="5">
        <v>199.45</v>
      </c>
      <c r="JL19" s="5">
        <v>199.9</v>
      </c>
      <c r="JM19" s="5">
        <v>199.25</v>
      </c>
      <c r="JN19" s="5">
        <v>199.25</v>
      </c>
      <c r="JO19" s="5">
        <v>199.3</v>
      </c>
      <c r="JP19" s="5">
        <v>199.45</v>
      </c>
      <c r="JQ19" s="5">
        <v>199.95</v>
      </c>
      <c r="JR19" s="5">
        <v>199.55</v>
      </c>
      <c r="JS19" s="5">
        <v>199.7</v>
      </c>
      <c r="JT19" s="5">
        <v>199.65</v>
      </c>
      <c r="JU19" s="5">
        <v>199.85</v>
      </c>
      <c r="JV19" s="5">
        <v>199.5</v>
      </c>
      <c r="JW19" s="5">
        <v>199.6</v>
      </c>
      <c r="JX19" s="5">
        <v>199.6</v>
      </c>
      <c r="JY19" s="5">
        <v>199.65</v>
      </c>
      <c r="JZ19" s="5">
        <v>199.65</v>
      </c>
      <c r="KA19" s="5">
        <v>229.25</v>
      </c>
      <c r="KB19" s="5">
        <v>229.5</v>
      </c>
      <c r="KC19" s="5">
        <v>229.5</v>
      </c>
      <c r="KD19" s="5">
        <v>229.25</v>
      </c>
      <c r="KE19" s="5">
        <v>229.4</v>
      </c>
      <c r="KF19" s="5">
        <v>229.95</v>
      </c>
      <c r="KG19" s="5">
        <v>229.25</v>
      </c>
      <c r="KH19" s="5">
        <v>229.25</v>
      </c>
      <c r="KI19" s="5">
        <v>229.3</v>
      </c>
      <c r="KJ19" s="5">
        <v>229.45</v>
      </c>
      <c r="KK19" s="5">
        <v>230.1</v>
      </c>
      <c r="KL19" s="5">
        <v>229.55</v>
      </c>
      <c r="KM19" s="5">
        <v>229.75</v>
      </c>
      <c r="KN19" s="5">
        <f t="shared" ca="1" si="0"/>
        <v>229.5</v>
      </c>
      <c r="KO19" s="5">
        <v>230</v>
      </c>
      <c r="KP19" s="5">
        <v>229.55</v>
      </c>
      <c r="KQ19" s="5">
        <v>229.7</v>
      </c>
      <c r="KR19" s="5">
        <v>229.6</v>
      </c>
      <c r="KS19" s="5">
        <v>229.75</v>
      </c>
      <c r="KT19" s="5">
        <v>229.7</v>
      </c>
      <c r="KU19" s="5">
        <v>249.35</v>
      </c>
      <c r="KV19" s="5">
        <v>249.6</v>
      </c>
      <c r="KW19" s="5">
        <v>249.55</v>
      </c>
      <c r="KX19" s="5">
        <v>249.35</v>
      </c>
      <c r="KY19" s="5">
        <v>249.45</v>
      </c>
      <c r="KZ19" s="5">
        <v>250.05</v>
      </c>
      <c r="LA19" s="5">
        <v>249.3</v>
      </c>
      <c r="LB19" s="5">
        <v>249.3</v>
      </c>
      <c r="LC19" s="5">
        <v>249.4</v>
      </c>
      <c r="LD19" s="5">
        <v>249.55</v>
      </c>
      <c r="LE19" s="5">
        <v>250.15</v>
      </c>
      <c r="LF19" s="5">
        <v>249.6</v>
      </c>
      <c r="LG19" s="5">
        <v>249.8</v>
      </c>
      <c r="LH19" s="5">
        <v>250.05</v>
      </c>
      <c r="LI19" s="5">
        <v>250</v>
      </c>
      <c r="LJ19" s="5">
        <v>249.6</v>
      </c>
      <c r="LK19" s="5">
        <v>249.75</v>
      </c>
      <c r="LL19" s="5">
        <v>249.65</v>
      </c>
      <c r="LM19" s="5">
        <v>249.8</v>
      </c>
      <c r="LN19" s="5">
        <v>249.75</v>
      </c>
    </row>
    <row r="20" spans="1:626 1326:1345" s="5" customFormat="1" ht="19.5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-20.6</v>
      </c>
      <c r="H20" s="5">
        <v>-20.46</v>
      </c>
      <c r="I20" s="5">
        <v>-20.45</v>
      </c>
      <c r="J20" s="5">
        <v>-20.53</v>
      </c>
      <c r="K20" s="5">
        <v>-20.52</v>
      </c>
      <c r="L20" s="5">
        <v>-20.53</v>
      </c>
      <c r="M20" s="5">
        <v>-20.6</v>
      </c>
      <c r="N20" s="5">
        <v>-20.59</v>
      </c>
      <c r="O20" s="5">
        <v>-20.59</v>
      </c>
      <c r="P20" s="5">
        <v>-20.51</v>
      </c>
      <c r="Q20" s="5">
        <v>-20.5</v>
      </c>
      <c r="R20" s="5">
        <v>-20.5</v>
      </c>
      <c r="S20" s="5">
        <v>-20.51</v>
      </c>
      <c r="T20" s="5">
        <v>-20.49</v>
      </c>
      <c r="U20" s="5">
        <v>-20.55</v>
      </c>
      <c r="V20" s="5">
        <v>-20.57</v>
      </c>
      <c r="W20" s="5">
        <v>-20.58</v>
      </c>
      <c r="X20" s="5">
        <v>-20.57</v>
      </c>
      <c r="Y20" s="5">
        <v>-20.37</v>
      </c>
      <c r="Z20" s="5">
        <v>-20.43</v>
      </c>
      <c r="AA20" s="5">
        <v>4.46</v>
      </c>
      <c r="AB20" s="5">
        <v>4.5199999999999996</v>
      </c>
      <c r="AC20" s="5">
        <v>4.54</v>
      </c>
      <c r="AD20" s="5">
        <v>4.42</v>
      </c>
      <c r="AE20" s="5">
        <v>4.43</v>
      </c>
      <c r="AF20" s="5">
        <v>4.34</v>
      </c>
      <c r="AG20" s="5">
        <v>4.32</v>
      </c>
      <c r="AH20" s="5">
        <v>4.2699999999999996</v>
      </c>
      <c r="AI20" s="5">
        <v>4.28</v>
      </c>
      <c r="AJ20" s="5">
        <v>4.3499999999999996</v>
      </c>
      <c r="AK20" s="5">
        <v>4.42</v>
      </c>
      <c r="AL20" s="5">
        <v>4.42</v>
      </c>
      <c r="AM20" s="5">
        <v>4.37</v>
      </c>
      <c r="AN20" s="5">
        <v>4.34</v>
      </c>
      <c r="AO20" s="5">
        <v>4.37</v>
      </c>
      <c r="AP20" s="5">
        <v>4.34</v>
      </c>
      <c r="AQ20" s="5">
        <v>4.3600000000000003</v>
      </c>
      <c r="AR20" s="5">
        <v>4.3600000000000003</v>
      </c>
      <c r="AS20" s="5">
        <v>4.43</v>
      </c>
      <c r="AT20" s="5">
        <v>4.5</v>
      </c>
      <c r="AU20" s="5">
        <v>19.5</v>
      </c>
      <c r="AV20" s="5">
        <v>19.47</v>
      </c>
      <c r="AW20" s="5">
        <v>19.52</v>
      </c>
      <c r="AX20" s="5">
        <v>19.399999999999999</v>
      </c>
      <c r="AY20" s="5">
        <v>19.41</v>
      </c>
      <c r="AZ20" s="5">
        <v>19.36</v>
      </c>
      <c r="BA20" s="5">
        <v>19.28</v>
      </c>
      <c r="BB20" s="5">
        <v>19.260000000000002</v>
      </c>
      <c r="BC20" s="5">
        <v>19.260000000000002</v>
      </c>
      <c r="BD20" s="5">
        <v>19.350000000000001</v>
      </c>
      <c r="BE20" s="5">
        <v>19.34</v>
      </c>
      <c r="BF20" s="5">
        <v>19.38</v>
      </c>
      <c r="BG20" s="5">
        <v>19.329999999999998</v>
      </c>
      <c r="BH20" s="5">
        <v>19.28</v>
      </c>
      <c r="BI20" s="5">
        <v>19.29</v>
      </c>
      <c r="BJ20" s="5">
        <v>19.27</v>
      </c>
      <c r="BK20" s="5">
        <v>19.32</v>
      </c>
      <c r="BL20" s="5">
        <v>19.3</v>
      </c>
      <c r="BM20" s="5">
        <v>19.36</v>
      </c>
      <c r="BN20" s="5">
        <v>19.43</v>
      </c>
      <c r="BO20" s="5">
        <v>24.53</v>
      </c>
      <c r="BP20" s="5">
        <v>24.55</v>
      </c>
      <c r="BQ20" s="5">
        <v>24.59</v>
      </c>
      <c r="BR20" s="5">
        <v>24.48</v>
      </c>
      <c r="BS20" s="5">
        <v>24.49</v>
      </c>
      <c r="BT20" s="5">
        <v>24.47</v>
      </c>
      <c r="BU20" s="5">
        <v>24.36</v>
      </c>
      <c r="BV20" s="5">
        <v>24.35</v>
      </c>
      <c r="BW20" s="5">
        <v>24.36</v>
      </c>
      <c r="BX20" s="5">
        <v>24.45</v>
      </c>
      <c r="BY20" s="5">
        <v>24.39</v>
      </c>
      <c r="BZ20" s="5">
        <v>24.45</v>
      </c>
      <c r="CA20" s="5">
        <v>24.37</v>
      </c>
      <c r="CB20" s="5">
        <v>24.33</v>
      </c>
      <c r="CC20" s="5">
        <v>24.34</v>
      </c>
      <c r="CD20" s="5">
        <v>24.31</v>
      </c>
      <c r="CE20" s="5">
        <v>24.34</v>
      </c>
      <c r="CF20" s="5">
        <v>24.34</v>
      </c>
      <c r="CG20" s="5">
        <v>24.4</v>
      </c>
      <c r="CH20" s="5">
        <v>24.46</v>
      </c>
      <c r="CI20" s="5">
        <v>29.58</v>
      </c>
      <c r="CJ20" s="5">
        <v>29.5</v>
      </c>
      <c r="CK20" s="5">
        <v>29.56</v>
      </c>
      <c r="CL20" s="5">
        <v>29.44</v>
      </c>
      <c r="CM20" s="5">
        <v>29.45</v>
      </c>
      <c r="CN20" s="5">
        <v>29.38</v>
      </c>
      <c r="CO20" s="5">
        <v>29.32</v>
      </c>
      <c r="CP20" s="5">
        <v>29.29</v>
      </c>
      <c r="CQ20" s="5">
        <v>29.36</v>
      </c>
      <c r="CR20" s="5">
        <v>29.39</v>
      </c>
      <c r="CS20" s="5">
        <v>29.45</v>
      </c>
      <c r="CT20" s="5">
        <v>29.34</v>
      </c>
      <c r="CU20" s="5">
        <v>29.41</v>
      </c>
      <c r="CV20" s="5">
        <v>29.34</v>
      </c>
      <c r="CW20" s="5">
        <v>29.36</v>
      </c>
      <c r="CX20" s="5">
        <v>29.34</v>
      </c>
      <c r="CY20" s="5">
        <v>29.34</v>
      </c>
      <c r="CZ20" s="5">
        <v>29.36</v>
      </c>
      <c r="DA20" s="5">
        <v>29.4</v>
      </c>
      <c r="DB20" s="5">
        <v>29.46</v>
      </c>
      <c r="DC20" s="5">
        <v>36.49</v>
      </c>
      <c r="DD20" s="5">
        <v>36.5</v>
      </c>
      <c r="DE20" s="5">
        <v>36.56</v>
      </c>
      <c r="DF20" s="5">
        <v>36.44</v>
      </c>
      <c r="DG20" s="5">
        <v>36.47</v>
      </c>
      <c r="DH20" s="5">
        <v>36.4</v>
      </c>
      <c r="DI20" s="5">
        <v>36.31</v>
      </c>
      <c r="DJ20" s="5">
        <v>36.26</v>
      </c>
      <c r="DK20" s="5">
        <v>36.36</v>
      </c>
      <c r="DL20" s="5">
        <v>36.380000000000003</v>
      </c>
      <c r="DM20" s="5">
        <v>36.520000000000003</v>
      </c>
      <c r="DN20" s="5">
        <v>36.4</v>
      </c>
      <c r="DO20" s="5">
        <v>36.479999999999997</v>
      </c>
      <c r="DP20" s="5">
        <v>36.369999999999997</v>
      </c>
      <c r="DQ20" s="5">
        <v>36.43</v>
      </c>
      <c r="DR20" s="5">
        <v>36.39</v>
      </c>
      <c r="DS20" s="5">
        <v>36.39</v>
      </c>
      <c r="DT20" s="5">
        <v>36.42</v>
      </c>
      <c r="DU20" s="5">
        <v>36.46</v>
      </c>
      <c r="DV20" s="5">
        <v>36.47</v>
      </c>
      <c r="DW20" s="5">
        <v>43.55</v>
      </c>
      <c r="DX20" s="5">
        <v>43.55</v>
      </c>
      <c r="DY20" s="5">
        <v>43.61</v>
      </c>
      <c r="DZ20" s="5">
        <v>43.5</v>
      </c>
      <c r="EA20" s="5">
        <v>43.54</v>
      </c>
      <c r="EB20" s="5">
        <v>43.48</v>
      </c>
      <c r="EC20" s="5">
        <v>43.35</v>
      </c>
      <c r="ED20" s="5">
        <v>43.32</v>
      </c>
      <c r="EE20" s="5">
        <v>43.44</v>
      </c>
      <c r="EF20" s="5">
        <v>43.43</v>
      </c>
      <c r="EG20" s="5">
        <v>43.52</v>
      </c>
      <c r="EH20" s="5">
        <v>43.33</v>
      </c>
      <c r="EI20" s="5">
        <v>43.48</v>
      </c>
      <c r="EJ20" s="5">
        <v>43.36</v>
      </c>
      <c r="EK20" s="5">
        <v>43.4</v>
      </c>
      <c r="EL20" s="5">
        <v>43.37</v>
      </c>
      <c r="EM20" s="5">
        <v>43.37</v>
      </c>
      <c r="EN20" s="5">
        <v>43.41</v>
      </c>
      <c r="EO20" s="5">
        <v>43.44</v>
      </c>
      <c r="EP20" s="5">
        <v>43.54</v>
      </c>
      <c r="EQ20" s="5">
        <v>69.5</v>
      </c>
      <c r="ER20" s="5">
        <v>69.52</v>
      </c>
      <c r="ES20" s="5">
        <v>69.58</v>
      </c>
      <c r="ET20" s="5">
        <v>69.55</v>
      </c>
      <c r="EU20" s="5">
        <v>69.59</v>
      </c>
      <c r="EV20" s="5">
        <v>69.510000000000005</v>
      </c>
      <c r="EW20" s="5">
        <v>69.510000000000005</v>
      </c>
      <c r="EX20" s="5">
        <v>69.48</v>
      </c>
      <c r="EY20" s="5">
        <v>69.53</v>
      </c>
      <c r="EZ20" s="5">
        <v>69.52</v>
      </c>
      <c r="FA20" s="5">
        <v>69.72</v>
      </c>
      <c r="FB20" s="5">
        <v>69.72</v>
      </c>
      <c r="FC20" s="5">
        <v>69.680000000000007</v>
      </c>
      <c r="FD20" s="5">
        <v>69.69</v>
      </c>
      <c r="FE20" s="5">
        <v>69.66</v>
      </c>
      <c r="FF20" s="5">
        <v>69.62</v>
      </c>
      <c r="FG20" s="5">
        <v>69.7</v>
      </c>
      <c r="FH20" s="5">
        <v>69.66</v>
      </c>
      <c r="FI20" s="5">
        <v>69.739999999999995</v>
      </c>
      <c r="FJ20" s="5">
        <v>69.77</v>
      </c>
      <c r="FK20" s="5">
        <v>89.4</v>
      </c>
      <c r="FL20" s="5">
        <v>89.51</v>
      </c>
      <c r="FM20" s="5">
        <v>89.57</v>
      </c>
      <c r="FN20" s="5">
        <v>89.43</v>
      </c>
      <c r="FO20" s="5">
        <v>89.48</v>
      </c>
      <c r="FP20" s="5">
        <v>89.6</v>
      </c>
      <c r="FQ20" s="5">
        <v>89.38</v>
      </c>
      <c r="FR20" s="5">
        <v>89.38</v>
      </c>
      <c r="FS20" s="5">
        <v>89.42</v>
      </c>
      <c r="FT20" s="5">
        <v>89.49</v>
      </c>
      <c r="FU20" s="5">
        <v>89.79</v>
      </c>
      <c r="FV20" s="5">
        <v>89.65</v>
      </c>
      <c r="FW20" s="5">
        <v>89.68</v>
      </c>
      <c r="FX20" s="5">
        <v>89.69</v>
      </c>
      <c r="FY20" s="5">
        <v>89.7</v>
      </c>
      <c r="FZ20" s="5">
        <v>89.61</v>
      </c>
      <c r="GA20" s="5">
        <v>89.64</v>
      </c>
      <c r="GB20" s="5">
        <v>89.61</v>
      </c>
      <c r="GC20" s="5">
        <v>89.66</v>
      </c>
      <c r="GD20" s="5">
        <v>89.72</v>
      </c>
      <c r="GE20" s="5">
        <v>104.41</v>
      </c>
      <c r="GF20" s="5">
        <v>104.49</v>
      </c>
      <c r="GG20" s="5">
        <v>104.55</v>
      </c>
      <c r="GH20" s="5">
        <v>104.38</v>
      </c>
      <c r="GI20" s="5">
        <v>104.46</v>
      </c>
      <c r="GJ20" s="5">
        <v>104.56</v>
      </c>
      <c r="GK20" s="5">
        <v>104.29</v>
      </c>
      <c r="GL20" s="5">
        <v>104.36</v>
      </c>
      <c r="GM20" s="5">
        <v>104.32</v>
      </c>
      <c r="GN20" s="5">
        <v>104.42</v>
      </c>
      <c r="GO20" s="5">
        <v>104.72</v>
      </c>
      <c r="GP20" s="5">
        <v>104.54</v>
      </c>
      <c r="GQ20" s="5">
        <v>104.59</v>
      </c>
      <c r="GR20" s="5">
        <v>104.59</v>
      </c>
      <c r="GS20" s="5">
        <v>104.62</v>
      </c>
      <c r="GT20" s="5">
        <v>104.5</v>
      </c>
      <c r="GU20" s="5">
        <v>104.55</v>
      </c>
      <c r="GV20" s="5">
        <v>104.49</v>
      </c>
      <c r="GW20" s="5">
        <v>104.56</v>
      </c>
      <c r="GX20" s="5">
        <v>104.62</v>
      </c>
      <c r="GY20" s="5">
        <v>119.4</v>
      </c>
      <c r="GZ20" s="5">
        <v>119.5</v>
      </c>
      <c r="HA20" s="5">
        <v>119.55</v>
      </c>
      <c r="HB20" s="5">
        <v>119.35</v>
      </c>
      <c r="HC20" s="5">
        <v>119.45</v>
      </c>
      <c r="HD20" s="5">
        <v>119.6</v>
      </c>
      <c r="HE20" s="5">
        <v>119.3</v>
      </c>
      <c r="HF20" s="5">
        <v>119.25</v>
      </c>
      <c r="HG20" s="5">
        <v>119.3</v>
      </c>
      <c r="HH20" s="5">
        <v>119.4</v>
      </c>
      <c r="HI20" s="5">
        <v>119.75</v>
      </c>
      <c r="HJ20" s="5">
        <v>119.55</v>
      </c>
      <c r="HK20" s="5">
        <v>119.6</v>
      </c>
      <c r="HL20" s="5">
        <v>119.55000000000001</v>
      </c>
      <c r="HM20" s="5">
        <v>119.65</v>
      </c>
      <c r="HN20" s="5">
        <v>119.5</v>
      </c>
      <c r="HO20" s="5">
        <v>119.55</v>
      </c>
      <c r="HP20" s="5">
        <v>119.5</v>
      </c>
      <c r="HQ20" s="5">
        <v>119.6</v>
      </c>
      <c r="HR20" s="5">
        <v>119.65</v>
      </c>
      <c r="HS20" s="5">
        <v>149.30000000000001</v>
      </c>
      <c r="HT20" s="5">
        <v>149.44999999999999</v>
      </c>
      <c r="HU20" s="5">
        <v>149.44999999999999</v>
      </c>
      <c r="HV20" s="5">
        <v>149.25</v>
      </c>
      <c r="HW20" s="5">
        <v>149.4</v>
      </c>
      <c r="HX20" s="5">
        <v>149.65</v>
      </c>
      <c r="HY20" s="5">
        <v>149.19999999999999</v>
      </c>
      <c r="HZ20" s="5">
        <v>149.19999999999999</v>
      </c>
      <c r="IA20" s="5">
        <v>149.25</v>
      </c>
      <c r="IB20" s="5">
        <v>149.35</v>
      </c>
      <c r="IC20" s="5">
        <v>149.80000000000001</v>
      </c>
      <c r="ID20" s="5">
        <v>149.5</v>
      </c>
      <c r="IE20" s="5">
        <v>149.6</v>
      </c>
      <c r="IF20" s="5">
        <v>149.5</v>
      </c>
      <c r="IG20" s="5">
        <v>149.69999999999999</v>
      </c>
      <c r="IH20" s="5">
        <v>149.44999999999999</v>
      </c>
      <c r="II20" s="5">
        <v>149.5</v>
      </c>
      <c r="IJ20" s="5">
        <v>149.44999999999999</v>
      </c>
      <c r="IK20" s="5">
        <v>149.6</v>
      </c>
      <c r="IL20" s="5">
        <v>149.55000000000001</v>
      </c>
      <c r="IM20" s="5">
        <v>179.25</v>
      </c>
      <c r="IN20" s="5">
        <v>179.45</v>
      </c>
      <c r="IO20" s="5">
        <v>179.4</v>
      </c>
      <c r="IP20" s="5">
        <v>179.2</v>
      </c>
      <c r="IQ20" s="5">
        <v>179.35</v>
      </c>
      <c r="IR20" s="5">
        <v>179.7</v>
      </c>
      <c r="IS20" s="5">
        <v>179.2</v>
      </c>
      <c r="IT20" s="5">
        <v>179.2</v>
      </c>
      <c r="IU20" s="5">
        <v>179.2</v>
      </c>
      <c r="IV20" s="5">
        <v>179.35</v>
      </c>
      <c r="IW20" s="5">
        <v>179.85</v>
      </c>
      <c r="IX20" s="5">
        <v>179.45</v>
      </c>
      <c r="IY20" s="5">
        <v>179.6</v>
      </c>
      <c r="IZ20" s="5">
        <v>179.5</v>
      </c>
      <c r="JA20" s="5">
        <v>179.75</v>
      </c>
      <c r="JB20" s="5">
        <v>179.4</v>
      </c>
      <c r="JC20" s="5">
        <v>179.55</v>
      </c>
      <c r="JD20" s="5">
        <v>179.45</v>
      </c>
      <c r="JE20" s="5">
        <v>179.6</v>
      </c>
      <c r="JF20" s="5">
        <v>179.55</v>
      </c>
      <c r="JG20" s="5">
        <v>199.35</v>
      </c>
      <c r="JH20" s="5">
        <v>199.55</v>
      </c>
      <c r="JI20" s="5">
        <v>199.5</v>
      </c>
      <c r="JJ20" s="5">
        <v>199.3</v>
      </c>
      <c r="JK20" s="5">
        <v>199.45</v>
      </c>
      <c r="JL20" s="5">
        <v>199.85</v>
      </c>
      <c r="JM20" s="5">
        <v>199.25</v>
      </c>
      <c r="JN20" s="5">
        <v>199.25</v>
      </c>
      <c r="JO20" s="5">
        <v>199.3</v>
      </c>
      <c r="JP20" s="5">
        <v>199.45</v>
      </c>
      <c r="JQ20" s="5">
        <v>199.95</v>
      </c>
      <c r="JR20" s="5">
        <v>199.5</v>
      </c>
      <c r="JS20" s="5">
        <v>199.7</v>
      </c>
      <c r="JT20" s="5">
        <v>199.65</v>
      </c>
      <c r="JU20" s="5">
        <v>199.85</v>
      </c>
      <c r="JV20" s="5">
        <v>199.5</v>
      </c>
      <c r="JW20" s="5">
        <v>199.65</v>
      </c>
      <c r="JX20" s="5">
        <v>199.55</v>
      </c>
      <c r="JY20" s="5">
        <v>199.65</v>
      </c>
      <c r="JZ20" s="5">
        <v>199.6</v>
      </c>
      <c r="KA20" s="5">
        <v>229.25</v>
      </c>
      <c r="KB20" s="5">
        <v>229.5</v>
      </c>
      <c r="KC20" s="5">
        <v>229.5</v>
      </c>
      <c r="KD20" s="5">
        <v>229.25</v>
      </c>
      <c r="KE20" s="5">
        <v>229.4</v>
      </c>
      <c r="KF20" s="5">
        <v>229.95</v>
      </c>
      <c r="KG20" s="5">
        <v>229.25</v>
      </c>
      <c r="KH20" s="5">
        <v>229.25</v>
      </c>
      <c r="KI20" s="5">
        <v>229.25</v>
      </c>
      <c r="KJ20" s="5">
        <v>229.45</v>
      </c>
      <c r="KK20" s="5">
        <v>230.1</v>
      </c>
      <c r="KL20" s="5">
        <v>229.55</v>
      </c>
      <c r="KM20" s="5">
        <v>229.75</v>
      </c>
      <c r="KN20" s="5">
        <f t="shared" ca="1" si="0"/>
        <v>229.55</v>
      </c>
      <c r="KO20" s="5">
        <v>230</v>
      </c>
      <c r="KP20" s="5">
        <v>229.55</v>
      </c>
      <c r="KQ20" s="5">
        <v>229.7</v>
      </c>
      <c r="KR20" s="5">
        <v>229.6</v>
      </c>
      <c r="KS20" s="5">
        <v>229.75</v>
      </c>
      <c r="KT20" s="5">
        <v>229.7</v>
      </c>
      <c r="KU20" s="5">
        <v>249.35</v>
      </c>
      <c r="KV20" s="5">
        <v>249.6</v>
      </c>
      <c r="KW20" s="5">
        <v>249.55</v>
      </c>
      <c r="KX20" s="5">
        <v>249.35</v>
      </c>
      <c r="KY20" s="5">
        <v>249.45</v>
      </c>
      <c r="KZ20" s="5">
        <v>250.05</v>
      </c>
      <c r="LA20" s="5">
        <v>249.3</v>
      </c>
      <c r="LB20" s="5">
        <v>249.3</v>
      </c>
      <c r="LC20" s="5">
        <v>249.4</v>
      </c>
      <c r="LD20" s="5">
        <v>249.55</v>
      </c>
      <c r="LE20" s="5">
        <v>250.15</v>
      </c>
      <c r="LF20" s="5">
        <v>249.6</v>
      </c>
      <c r="LG20" s="5">
        <v>249.8</v>
      </c>
      <c r="LH20" s="5">
        <v>250.15</v>
      </c>
      <c r="LI20" s="5">
        <v>250.05</v>
      </c>
      <c r="LJ20" s="5">
        <v>249.6</v>
      </c>
      <c r="LK20" s="5">
        <v>249.75</v>
      </c>
      <c r="LL20" s="5">
        <v>249.65</v>
      </c>
      <c r="LM20" s="5">
        <v>249.8</v>
      </c>
      <c r="LN20" s="5">
        <v>249.75</v>
      </c>
    </row>
    <row r="21" spans="1:626 1326:1345" s="5" customFormat="1" ht="19.5" hidden="1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-20.64</v>
      </c>
      <c r="H21" s="5">
        <v>-20.48</v>
      </c>
      <c r="I21" s="5">
        <v>-20.47</v>
      </c>
      <c r="J21" s="5">
        <v>-20.57</v>
      </c>
      <c r="K21" s="5">
        <v>-20.56</v>
      </c>
      <c r="L21" s="5">
        <v>-20.56</v>
      </c>
      <c r="M21" s="5">
        <v>-20.62</v>
      </c>
      <c r="N21" s="5">
        <v>-20.61</v>
      </c>
      <c r="O21" s="5">
        <v>-20.61</v>
      </c>
      <c r="P21" s="5">
        <v>-20.54</v>
      </c>
      <c r="Q21" s="5">
        <v>-20.53</v>
      </c>
      <c r="R21" s="5">
        <v>-20.57</v>
      </c>
      <c r="S21" s="5">
        <v>-20.53</v>
      </c>
      <c r="T21" s="5">
        <v>-20.52</v>
      </c>
      <c r="U21" s="5">
        <v>-20.59</v>
      </c>
      <c r="V21" s="5">
        <v>-20.61</v>
      </c>
      <c r="W21" s="5">
        <v>-20.6</v>
      </c>
      <c r="X21" s="5">
        <v>-20.6</v>
      </c>
      <c r="Y21" s="5">
        <v>-20.43</v>
      </c>
      <c r="Z21" s="5">
        <v>-20.48</v>
      </c>
      <c r="AA21" s="5">
        <v>4.46</v>
      </c>
      <c r="AB21" s="5">
        <v>4.51</v>
      </c>
      <c r="AC21" s="5">
        <v>4.53</v>
      </c>
      <c r="AD21" s="5">
        <v>4.41</v>
      </c>
      <c r="AE21" s="5">
        <v>4.42</v>
      </c>
      <c r="AF21" s="5">
        <v>4.34</v>
      </c>
      <c r="AG21" s="5">
        <v>4.32</v>
      </c>
      <c r="AH21" s="5">
        <v>4.2699999999999996</v>
      </c>
      <c r="AI21" s="5">
        <v>4.3</v>
      </c>
      <c r="AJ21" s="5">
        <v>4.37</v>
      </c>
      <c r="AK21" s="5">
        <v>4.43</v>
      </c>
      <c r="AL21" s="5">
        <v>4.41</v>
      </c>
      <c r="AM21" s="5">
        <v>4.38</v>
      </c>
      <c r="AN21" s="5">
        <v>4.34</v>
      </c>
      <c r="AO21" s="5">
        <v>4.3899999999999997</v>
      </c>
      <c r="AP21" s="5">
        <v>4.3499999999999996</v>
      </c>
      <c r="AQ21" s="5">
        <v>4.37</v>
      </c>
      <c r="AR21" s="5">
        <v>4.37</v>
      </c>
      <c r="AS21" s="5">
        <v>4.43</v>
      </c>
      <c r="AT21" s="5">
        <v>4.51</v>
      </c>
      <c r="AU21" s="5">
        <v>19.45</v>
      </c>
      <c r="AV21" s="5">
        <v>19.41</v>
      </c>
      <c r="AW21" s="5">
        <v>19.47</v>
      </c>
      <c r="AX21" s="5">
        <v>19.329999999999998</v>
      </c>
      <c r="AY21" s="5">
        <v>19.34</v>
      </c>
      <c r="AZ21" s="5">
        <v>19.309999999999999</v>
      </c>
      <c r="BA21" s="5">
        <v>19.22</v>
      </c>
      <c r="BB21" s="5">
        <v>19.2</v>
      </c>
      <c r="BC21" s="5">
        <v>19.21</v>
      </c>
      <c r="BD21" s="5">
        <v>19.29</v>
      </c>
      <c r="BE21" s="5">
        <v>19.34</v>
      </c>
      <c r="BF21" s="5">
        <v>19.37</v>
      </c>
      <c r="BG21" s="5">
        <v>19.309999999999999</v>
      </c>
      <c r="BH21" s="5">
        <v>19.27</v>
      </c>
      <c r="BI21" s="5">
        <v>19.28</v>
      </c>
      <c r="BJ21" s="5">
        <v>19.25</v>
      </c>
      <c r="BK21" s="5">
        <v>19.32</v>
      </c>
      <c r="BL21" s="5">
        <v>19.28</v>
      </c>
      <c r="BM21" s="5">
        <v>19.350000000000001</v>
      </c>
      <c r="BN21" s="5">
        <v>19.41</v>
      </c>
      <c r="BO21" s="5">
        <v>24.45</v>
      </c>
      <c r="BP21" s="5">
        <v>24.46</v>
      </c>
      <c r="BQ21" s="5">
        <v>24.5</v>
      </c>
      <c r="BR21" s="5">
        <v>24.38</v>
      </c>
      <c r="BS21" s="5">
        <v>24.4</v>
      </c>
      <c r="BT21" s="5">
        <v>24.38</v>
      </c>
      <c r="BU21" s="5">
        <v>24.26</v>
      </c>
      <c r="BV21" s="5">
        <v>24.26</v>
      </c>
      <c r="BW21" s="5">
        <v>24.27</v>
      </c>
      <c r="BX21" s="5">
        <v>24.35</v>
      </c>
      <c r="BY21" s="5">
        <v>24.4</v>
      </c>
      <c r="BZ21" s="5">
        <v>24.45</v>
      </c>
      <c r="CA21" s="5">
        <v>24.38</v>
      </c>
      <c r="CB21" s="5">
        <v>24.34</v>
      </c>
      <c r="CC21" s="5">
        <v>24.35</v>
      </c>
      <c r="CD21" s="5">
        <v>24.32</v>
      </c>
      <c r="CE21" s="5">
        <v>24.37</v>
      </c>
      <c r="CF21" s="5">
        <v>24.35</v>
      </c>
      <c r="CG21" s="5">
        <v>24.42</v>
      </c>
      <c r="CH21" s="5">
        <v>24.47</v>
      </c>
      <c r="CI21" s="5">
        <v>29.6</v>
      </c>
      <c r="CJ21" s="5">
        <v>29.48</v>
      </c>
      <c r="CK21" s="5">
        <v>29.54</v>
      </c>
      <c r="CL21" s="5">
        <v>29.43</v>
      </c>
      <c r="CM21" s="5">
        <v>29.45</v>
      </c>
      <c r="CN21" s="5">
        <v>29.37</v>
      </c>
      <c r="CO21" s="5">
        <v>29.32</v>
      </c>
      <c r="CP21" s="5">
        <v>29.27</v>
      </c>
      <c r="CQ21" s="5">
        <v>29.35</v>
      </c>
      <c r="CR21" s="5">
        <v>29.38</v>
      </c>
      <c r="CS21" s="5">
        <v>29.44</v>
      </c>
      <c r="CT21" s="5">
        <v>29.44</v>
      </c>
      <c r="CU21" s="5">
        <v>29.39</v>
      </c>
      <c r="CV21" s="5">
        <v>29.32</v>
      </c>
      <c r="CW21" s="5">
        <v>29.35</v>
      </c>
      <c r="CX21" s="5">
        <v>29.32</v>
      </c>
      <c r="CY21" s="5">
        <v>29.33</v>
      </c>
      <c r="CZ21" s="5">
        <v>29.34</v>
      </c>
      <c r="DA21" s="5">
        <v>29.39</v>
      </c>
      <c r="DB21" s="5">
        <v>29.45</v>
      </c>
      <c r="DC21" s="5">
        <v>36.479999999999997</v>
      </c>
      <c r="DD21" s="5">
        <v>36.5</v>
      </c>
      <c r="DE21" s="5">
        <v>36.549999999999997</v>
      </c>
      <c r="DF21" s="5">
        <v>36.43</v>
      </c>
      <c r="DG21" s="5">
        <v>36.47</v>
      </c>
      <c r="DH21" s="5">
        <v>36.409999999999997</v>
      </c>
      <c r="DI21" s="5">
        <v>36.299999999999997</v>
      </c>
      <c r="DJ21" s="5">
        <v>36.26</v>
      </c>
      <c r="DK21" s="5">
        <v>36.340000000000003</v>
      </c>
      <c r="DL21" s="5">
        <v>36.36</v>
      </c>
      <c r="DM21" s="5">
        <v>36.5</v>
      </c>
      <c r="DN21" s="5">
        <v>36.5</v>
      </c>
      <c r="DO21" s="5">
        <v>36.47</v>
      </c>
      <c r="DP21" s="5">
        <v>36.369999999999997</v>
      </c>
      <c r="DQ21" s="5">
        <v>36.409999999999997</v>
      </c>
      <c r="DR21" s="5">
        <v>36.380000000000003</v>
      </c>
      <c r="DS21" s="5">
        <v>36.380000000000003</v>
      </c>
      <c r="DT21" s="5">
        <v>36.42</v>
      </c>
      <c r="DU21" s="5">
        <v>36.46</v>
      </c>
      <c r="DV21" s="5">
        <v>36.5</v>
      </c>
      <c r="DW21" s="5">
        <v>43.56</v>
      </c>
      <c r="DX21" s="5">
        <v>43.56</v>
      </c>
      <c r="DY21" s="5">
        <v>43.61</v>
      </c>
      <c r="DZ21" s="5">
        <v>43.51</v>
      </c>
      <c r="EA21" s="5">
        <v>43.54</v>
      </c>
      <c r="EB21" s="5">
        <v>43.49</v>
      </c>
      <c r="EC21" s="5">
        <v>43.36</v>
      </c>
      <c r="ED21" s="5">
        <v>43.32</v>
      </c>
      <c r="EE21" s="5">
        <v>43.44</v>
      </c>
      <c r="EF21" s="5">
        <v>43.43</v>
      </c>
      <c r="EG21" s="5">
        <v>43.53</v>
      </c>
      <c r="EH21" s="5">
        <v>43.34</v>
      </c>
      <c r="EI21" s="5">
        <v>43.48</v>
      </c>
      <c r="EJ21" s="5">
        <v>43.36</v>
      </c>
      <c r="EK21" s="5">
        <v>43.39</v>
      </c>
      <c r="EL21" s="5">
        <v>43.37</v>
      </c>
      <c r="EM21" s="5">
        <v>43.36</v>
      </c>
      <c r="EN21" s="5">
        <v>43.41</v>
      </c>
      <c r="EO21" s="5">
        <v>43.44</v>
      </c>
      <c r="EP21" s="5">
        <v>43.54</v>
      </c>
      <c r="EQ21" s="5">
        <v>69.489999999999995</v>
      </c>
      <c r="ER21" s="5">
        <v>69.489999999999995</v>
      </c>
      <c r="ES21" s="5">
        <v>69.56</v>
      </c>
      <c r="ET21" s="5">
        <v>69.56</v>
      </c>
      <c r="EU21" s="5">
        <v>69.569999999999993</v>
      </c>
      <c r="EV21" s="5">
        <v>69.48</v>
      </c>
      <c r="EW21" s="5">
        <v>69.48</v>
      </c>
      <c r="EX21" s="5">
        <v>69.45</v>
      </c>
      <c r="EY21" s="5">
        <v>69.5</v>
      </c>
      <c r="EZ21" s="5">
        <v>69.48</v>
      </c>
      <c r="FA21" s="5">
        <v>69.69</v>
      </c>
      <c r="FB21" s="5">
        <v>69.75</v>
      </c>
      <c r="FC21" s="5">
        <v>69.67</v>
      </c>
      <c r="FD21" s="5">
        <v>69.66</v>
      </c>
      <c r="FE21" s="5">
        <v>69.64</v>
      </c>
      <c r="FF21" s="5">
        <v>69.599999999999994</v>
      </c>
      <c r="FG21" s="5">
        <v>69.61</v>
      </c>
      <c r="FH21" s="5">
        <v>69.63</v>
      </c>
      <c r="FI21" s="5">
        <v>69.709999999999994</v>
      </c>
      <c r="FJ21" s="5">
        <v>69.75</v>
      </c>
      <c r="FK21" s="5">
        <v>89.47</v>
      </c>
      <c r="FL21" s="5">
        <v>89.58</v>
      </c>
      <c r="FM21" s="5">
        <v>89.64</v>
      </c>
      <c r="FN21" s="5">
        <v>89.5</v>
      </c>
      <c r="FO21" s="5">
        <v>89.55</v>
      </c>
      <c r="FP21" s="5">
        <v>89.66</v>
      </c>
      <c r="FQ21" s="5">
        <v>89.44</v>
      </c>
      <c r="FR21" s="5">
        <v>89.44</v>
      </c>
      <c r="FS21" s="5">
        <v>89.5</v>
      </c>
      <c r="FT21" s="5">
        <v>89.57</v>
      </c>
      <c r="FU21" s="5">
        <v>89.76</v>
      </c>
      <c r="FV21" s="5">
        <v>89.65</v>
      </c>
      <c r="FW21" s="5">
        <v>89.67</v>
      </c>
      <c r="FX21" s="5">
        <v>89.68</v>
      </c>
      <c r="FY21" s="5">
        <v>89.68</v>
      </c>
      <c r="FZ21" s="5">
        <v>89.6</v>
      </c>
      <c r="GA21" s="5">
        <v>89.63</v>
      </c>
      <c r="GB21" s="5">
        <v>89.59</v>
      </c>
      <c r="GC21" s="5">
        <v>89.64</v>
      </c>
      <c r="GD21" s="5">
        <v>89.7</v>
      </c>
      <c r="GE21" s="5">
        <v>104.4</v>
      </c>
      <c r="GF21" s="5">
        <v>104.49</v>
      </c>
      <c r="GG21" s="5">
        <v>104.55</v>
      </c>
      <c r="GH21" s="5">
        <v>104.36</v>
      </c>
      <c r="GI21" s="5">
        <v>104.45</v>
      </c>
      <c r="GJ21" s="5">
        <v>104.55</v>
      </c>
      <c r="GK21" s="5">
        <v>104.28</v>
      </c>
      <c r="GL21" s="5">
        <v>104.22</v>
      </c>
      <c r="GM21" s="5">
        <v>104.31</v>
      </c>
      <c r="GN21" s="5">
        <v>104.41</v>
      </c>
      <c r="GO21" s="5">
        <v>104.72</v>
      </c>
      <c r="GP21" s="5">
        <v>104.54</v>
      </c>
      <c r="GQ21" s="5">
        <v>104.58</v>
      </c>
      <c r="GR21" s="5">
        <v>104.58</v>
      </c>
      <c r="GS21" s="5">
        <v>104.62</v>
      </c>
      <c r="GT21" s="5">
        <v>104.48</v>
      </c>
      <c r="GU21" s="5">
        <v>104.55</v>
      </c>
      <c r="GV21" s="5">
        <v>104.47</v>
      </c>
      <c r="GW21" s="5">
        <v>104.55</v>
      </c>
      <c r="GX21" s="5">
        <v>104.62</v>
      </c>
      <c r="GY21" s="5">
        <v>119.4</v>
      </c>
      <c r="GZ21" s="5">
        <v>119.5</v>
      </c>
      <c r="HA21" s="5">
        <v>119.5</v>
      </c>
      <c r="HB21" s="5">
        <v>119.35</v>
      </c>
      <c r="HC21" s="5">
        <v>119.45</v>
      </c>
      <c r="HD21" s="5">
        <v>119.6</v>
      </c>
      <c r="HE21" s="5">
        <v>119.25</v>
      </c>
      <c r="HF21" s="5">
        <v>119.25</v>
      </c>
      <c r="HG21" s="5">
        <v>119.3</v>
      </c>
      <c r="HH21" s="5">
        <v>119.4</v>
      </c>
      <c r="HI21" s="5">
        <v>119.75</v>
      </c>
      <c r="HJ21" s="5">
        <v>119.55</v>
      </c>
      <c r="HK21" s="5">
        <v>119.6</v>
      </c>
      <c r="HL21" s="5">
        <v>119.55000000000001</v>
      </c>
      <c r="HM21" s="5">
        <v>119.65</v>
      </c>
      <c r="HN21" s="5">
        <v>119.5</v>
      </c>
      <c r="HO21" s="5">
        <v>119.55</v>
      </c>
      <c r="HP21" s="5">
        <v>119.5</v>
      </c>
      <c r="HQ21" s="5">
        <v>119.6</v>
      </c>
      <c r="HR21" s="5">
        <v>119.6</v>
      </c>
      <c r="HS21" s="5">
        <v>149.25</v>
      </c>
      <c r="HT21" s="5">
        <v>149.44999999999999</v>
      </c>
      <c r="HU21" s="5">
        <v>149.44999999999999</v>
      </c>
      <c r="HV21" s="5">
        <v>149.25</v>
      </c>
      <c r="HW21" s="5">
        <v>149.4</v>
      </c>
      <c r="HX21" s="5">
        <v>149.65</v>
      </c>
      <c r="HY21" s="5">
        <v>149.19999999999999</v>
      </c>
      <c r="HZ21" s="5">
        <v>149.19999999999999</v>
      </c>
      <c r="IA21" s="5">
        <v>149.25</v>
      </c>
      <c r="IB21" s="5">
        <v>149.35</v>
      </c>
      <c r="IC21" s="5">
        <v>149.80000000000001</v>
      </c>
      <c r="ID21" s="5">
        <v>149.5</v>
      </c>
      <c r="IE21" s="5">
        <v>149.6</v>
      </c>
      <c r="IF21" s="5">
        <v>149.5</v>
      </c>
      <c r="IG21" s="5">
        <v>149.69999999999999</v>
      </c>
      <c r="IH21" s="5">
        <v>149.44999999999999</v>
      </c>
      <c r="II21" s="5">
        <v>149.5</v>
      </c>
      <c r="IJ21" s="5">
        <v>149.5</v>
      </c>
      <c r="IK21" s="5">
        <v>149.6</v>
      </c>
      <c r="IL21" s="5">
        <v>149.55000000000001</v>
      </c>
      <c r="IM21" s="5">
        <v>179.25</v>
      </c>
      <c r="IN21" s="5">
        <v>179.45</v>
      </c>
      <c r="IO21" s="5">
        <v>179.4</v>
      </c>
      <c r="IP21" s="5">
        <v>179.25</v>
      </c>
      <c r="IQ21" s="5">
        <v>179.35</v>
      </c>
      <c r="IR21" s="5">
        <v>179.7</v>
      </c>
      <c r="IS21" s="5">
        <v>179.2</v>
      </c>
      <c r="IT21" s="5">
        <v>179.2</v>
      </c>
      <c r="IU21" s="5">
        <v>179.2</v>
      </c>
      <c r="IV21" s="5">
        <v>179.35</v>
      </c>
      <c r="IW21" s="5">
        <v>179.85</v>
      </c>
      <c r="IX21" s="5">
        <v>179.5</v>
      </c>
      <c r="IY21" s="5">
        <v>179.6</v>
      </c>
      <c r="IZ21" s="5">
        <v>179.5</v>
      </c>
      <c r="JA21" s="5">
        <v>179.75</v>
      </c>
      <c r="JB21" s="5">
        <v>179.45</v>
      </c>
      <c r="JC21" s="5">
        <v>179.55</v>
      </c>
      <c r="JD21" s="5">
        <v>179.45</v>
      </c>
      <c r="JE21" s="5">
        <v>179.6</v>
      </c>
      <c r="JF21" s="5">
        <v>179.55</v>
      </c>
      <c r="JG21" s="5">
        <v>199.3</v>
      </c>
      <c r="JH21" s="5">
        <v>199.5</v>
      </c>
      <c r="JI21" s="5">
        <v>199.5</v>
      </c>
      <c r="JJ21" s="5">
        <v>199.25</v>
      </c>
      <c r="JK21" s="5">
        <v>199.45</v>
      </c>
      <c r="JL21" s="5">
        <v>199.85</v>
      </c>
      <c r="JM21" s="5">
        <v>199.25</v>
      </c>
      <c r="JN21" s="5">
        <v>199.25</v>
      </c>
      <c r="JO21" s="5">
        <v>199.3</v>
      </c>
      <c r="JP21" s="5">
        <v>199.45</v>
      </c>
      <c r="JQ21" s="5">
        <v>199.95</v>
      </c>
      <c r="JR21" s="5">
        <v>199.5</v>
      </c>
      <c r="JS21" s="5">
        <v>199.7</v>
      </c>
      <c r="JT21" s="5">
        <v>199.65</v>
      </c>
      <c r="JU21" s="5">
        <v>199.85</v>
      </c>
      <c r="JV21" s="5">
        <v>199.5</v>
      </c>
      <c r="JW21" s="5">
        <v>199.6</v>
      </c>
      <c r="JX21" s="5">
        <v>199.55</v>
      </c>
      <c r="JY21" s="5">
        <v>199.7</v>
      </c>
      <c r="JZ21" s="5">
        <v>199.65</v>
      </c>
      <c r="KA21" s="5">
        <v>229.25</v>
      </c>
      <c r="KB21" s="5">
        <v>229.5</v>
      </c>
      <c r="KC21" s="5">
        <v>229.5</v>
      </c>
      <c r="KD21" s="5">
        <v>229.25</v>
      </c>
      <c r="KE21" s="5">
        <v>229.4</v>
      </c>
      <c r="KF21" s="5">
        <v>229.95</v>
      </c>
      <c r="KG21" s="5">
        <v>229.25</v>
      </c>
      <c r="KH21" s="5">
        <v>229.25</v>
      </c>
      <c r="KI21" s="5">
        <v>229.25</v>
      </c>
      <c r="KJ21" s="5">
        <v>229.45</v>
      </c>
      <c r="KK21" s="5">
        <v>230.1</v>
      </c>
      <c r="KL21" s="5">
        <v>229.55</v>
      </c>
      <c r="KM21" s="5">
        <v>229.75</v>
      </c>
      <c r="KN21" s="5">
        <f t="shared" ca="1" si="0"/>
        <v>229.55</v>
      </c>
      <c r="KO21" s="5">
        <v>229.95</v>
      </c>
      <c r="KP21" s="5">
        <v>229.55</v>
      </c>
      <c r="KQ21" s="5">
        <v>229.7</v>
      </c>
      <c r="KR21" s="5">
        <v>229.6</v>
      </c>
      <c r="KS21" s="5">
        <v>229.75</v>
      </c>
      <c r="KT21" s="5">
        <v>229.7</v>
      </c>
      <c r="KU21" s="5">
        <v>249.3</v>
      </c>
      <c r="KV21" s="5">
        <v>249.6</v>
      </c>
      <c r="KW21" s="5">
        <v>249.55</v>
      </c>
      <c r="KX21" s="5">
        <v>249.35</v>
      </c>
      <c r="KY21" s="5">
        <v>249.45</v>
      </c>
      <c r="KZ21" s="5">
        <v>250.05</v>
      </c>
      <c r="LA21" s="5">
        <v>249.3</v>
      </c>
      <c r="LB21" s="5">
        <v>249.3</v>
      </c>
      <c r="LC21" s="5">
        <v>249.4</v>
      </c>
      <c r="LD21" s="5">
        <v>249.55</v>
      </c>
      <c r="LE21" s="5">
        <v>250.2</v>
      </c>
      <c r="LF21" s="5">
        <v>249.6</v>
      </c>
      <c r="LG21" s="5">
        <v>249.8</v>
      </c>
      <c r="LH21" s="5">
        <v>250.15</v>
      </c>
      <c r="LI21" s="5">
        <v>250.05</v>
      </c>
      <c r="LJ21" s="5">
        <v>249.6</v>
      </c>
      <c r="LK21" s="5">
        <v>249.75</v>
      </c>
      <c r="LL21" s="5">
        <v>249.65</v>
      </c>
      <c r="LM21" s="5">
        <v>249.8</v>
      </c>
      <c r="LN21" s="5">
        <v>249.75</v>
      </c>
    </row>
    <row r="22" spans="1:626 1326:1345" s="5" customFormat="1" ht="19.5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-20.65</v>
      </c>
      <c r="H22" s="5">
        <v>-20.49</v>
      </c>
      <c r="I22" s="5">
        <v>-20.48</v>
      </c>
      <c r="J22" s="5">
        <v>-20.57</v>
      </c>
      <c r="K22" s="5">
        <v>-20.56</v>
      </c>
      <c r="L22" s="5">
        <v>-20.56</v>
      </c>
      <c r="M22" s="5">
        <v>-20.62</v>
      </c>
      <c r="N22" s="5">
        <v>-20.63</v>
      </c>
      <c r="O22" s="5">
        <v>-20.62</v>
      </c>
      <c r="P22" s="5">
        <v>-20.56</v>
      </c>
      <c r="Q22" s="5">
        <v>-20.53</v>
      </c>
      <c r="R22" s="5">
        <v>-20.57</v>
      </c>
      <c r="S22" s="5">
        <v>-20.54</v>
      </c>
      <c r="T22" s="5">
        <v>-20.51</v>
      </c>
      <c r="U22" s="5">
        <v>-20.58</v>
      </c>
      <c r="V22" s="5">
        <v>-20.61</v>
      </c>
      <c r="W22" s="5">
        <v>-20.6</v>
      </c>
      <c r="X22" s="5">
        <v>-20.6</v>
      </c>
      <c r="Y22" s="5">
        <v>-20.43</v>
      </c>
      <c r="Z22" s="5">
        <v>-20.46</v>
      </c>
      <c r="AA22" s="5">
        <v>4.4800000000000004</v>
      </c>
      <c r="AB22" s="5">
        <v>4.53</v>
      </c>
      <c r="AC22" s="5">
        <v>4.5599999999999996</v>
      </c>
      <c r="AD22" s="5">
        <v>4.4400000000000004</v>
      </c>
      <c r="AE22" s="5">
        <v>4.45</v>
      </c>
      <c r="AF22" s="5">
        <v>4.3499999999999996</v>
      </c>
      <c r="AG22" s="5">
        <v>4.34</v>
      </c>
      <c r="AH22" s="5">
        <v>4.29</v>
      </c>
      <c r="AI22" s="5">
        <v>4.3</v>
      </c>
      <c r="AJ22" s="5">
        <v>4.37</v>
      </c>
      <c r="AK22" s="5">
        <v>4.4400000000000004</v>
      </c>
      <c r="AL22" s="5">
        <v>4.43</v>
      </c>
      <c r="AM22" s="5">
        <v>4.3899999999999997</v>
      </c>
      <c r="AN22" s="5">
        <v>4.34</v>
      </c>
      <c r="AO22" s="5">
        <v>4.38</v>
      </c>
      <c r="AP22" s="5">
        <v>4.34</v>
      </c>
      <c r="AQ22" s="5">
        <v>4.37</v>
      </c>
      <c r="AR22" s="5">
        <v>4.37</v>
      </c>
      <c r="AS22" s="5">
        <v>4.4400000000000004</v>
      </c>
      <c r="AT22" s="5">
        <v>4.51</v>
      </c>
      <c r="AU22" s="5">
        <v>19.43</v>
      </c>
      <c r="AV22" s="5">
        <v>19.399999999999999</v>
      </c>
      <c r="AW22" s="5">
        <v>19.45</v>
      </c>
      <c r="AX22" s="5">
        <v>19.32</v>
      </c>
      <c r="AY22" s="5">
        <v>19.329999999999998</v>
      </c>
      <c r="AZ22" s="5">
        <v>19.29</v>
      </c>
      <c r="BA22" s="5">
        <v>19.22</v>
      </c>
      <c r="BB22" s="5">
        <v>19.18</v>
      </c>
      <c r="BC22" s="5">
        <v>19.190000000000001</v>
      </c>
      <c r="BD22" s="5">
        <v>19.27</v>
      </c>
      <c r="BE22" s="5">
        <v>19.28</v>
      </c>
      <c r="BF22" s="5">
        <v>19.32</v>
      </c>
      <c r="BG22" s="5">
        <v>19.260000000000002</v>
      </c>
      <c r="BH22" s="5">
        <v>19.2</v>
      </c>
      <c r="BI22" s="5">
        <v>19.22</v>
      </c>
      <c r="BJ22" s="5">
        <v>19.2</v>
      </c>
      <c r="BK22" s="5">
        <v>19.239999999999998</v>
      </c>
      <c r="BL22" s="5">
        <v>19.21</v>
      </c>
      <c r="BM22" s="5">
        <v>19.309999999999999</v>
      </c>
      <c r="BN22" s="5">
        <v>19.34</v>
      </c>
      <c r="BO22" s="5">
        <v>24.46</v>
      </c>
      <c r="BP22" s="5">
        <v>24.47</v>
      </c>
      <c r="BQ22" s="5">
        <v>24.51</v>
      </c>
      <c r="BR22" s="5">
        <v>24.4</v>
      </c>
      <c r="BS22" s="5">
        <v>24.4</v>
      </c>
      <c r="BT22" s="5">
        <v>24.38</v>
      </c>
      <c r="BU22" s="5">
        <v>24.27</v>
      </c>
      <c r="BV22" s="5">
        <v>24.27</v>
      </c>
      <c r="BW22" s="5">
        <v>24.28</v>
      </c>
      <c r="BX22" s="5">
        <v>24.36</v>
      </c>
      <c r="BY22" s="5">
        <v>24.39</v>
      </c>
      <c r="BZ22" s="5">
        <v>24.47</v>
      </c>
      <c r="CA22" s="5">
        <v>24.38</v>
      </c>
      <c r="CB22" s="5">
        <v>24.34</v>
      </c>
      <c r="CC22" s="5">
        <v>24.34</v>
      </c>
      <c r="CD22" s="5">
        <v>24.33</v>
      </c>
      <c r="CE22" s="5">
        <v>24.36</v>
      </c>
      <c r="CF22" s="5">
        <v>24.36</v>
      </c>
      <c r="CG22" s="5">
        <v>24.43</v>
      </c>
      <c r="CH22" s="5">
        <v>24.48</v>
      </c>
      <c r="CI22" s="5">
        <v>29.6</v>
      </c>
      <c r="CJ22" s="5">
        <v>29.47</v>
      </c>
      <c r="CK22" s="5">
        <v>29.53</v>
      </c>
      <c r="CL22" s="5">
        <v>29.42</v>
      </c>
      <c r="CM22" s="5">
        <v>29.43</v>
      </c>
      <c r="CN22" s="5">
        <v>29.36</v>
      </c>
      <c r="CO22" s="5">
        <v>29.3</v>
      </c>
      <c r="CP22" s="5">
        <v>29.26</v>
      </c>
      <c r="CQ22" s="5">
        <v>29.33</v>
      </c>
      <c r="CR22" s="5">
        <v>29.37</v>
      </c>
      <c r="CS22" s="5">
        <v>29.42</v>
      </c>
      <c r="CT22" s="5">
        <v>29.42</v>
      </c>
      <c r="CU22" s="5">
        <v>29.38</v>
      </c>
      <c r="CV22" s="5">
        <v>29.3</v>
      </c>
      <c r="CW22" s="5">
        <v>29.34</v>
      </c>
      <c r="CX22" s="5">
        <v>29.31</v>
      </c>
      <c r="CY22" s="5">
        <v>29.32</v>
      </c>
      <c r="CZ22" s="5">
        <v>29.32</v>
      </c>
      <c r="DA22" s="5">
        <v>29.38</v>
      </c>
      <c r="DB22" s="5">
        <v>29.44</v>
      </c>
      <c r="DC22" s="5">
        <v>36.479999999999997</v>
      </c>
      <c r="DD22" s="5">
        <v>36.49</v>
      </c>
      <c r="DE22" s="5">
        <v>36.54</v>
      </c>
      <c r="DF22" s="5">
        <v>36.44</v>
      </c>
      <c r="DG22" s="5">
        <v>36.46</v>
      </c>
      <c r="DH22" s="5">
        <v>36.380000000000003</v>
      </c>
      <c r="DI22" s="5">
        <v>36.299999999999997</v>
      </c>
      <c r="DJ22" s="5">
        <v>36.25</v>
      </c>
      <c r="DK22" s="5">
        <v>36.340000000000003</v>
      </c>
      <c r="DL22" s="5">
        <v>36.36</v>
      </c>
      <c r="DM22" s="5">
        <v>36.5</v>
      </c>
      <c r="DN22" s="5">
        <v>36.409999999999997</v>
      </c>
      <c r="DO22" s="5">
        <v>36.46</v>
      </c>
      <c r="DP22" s="5">
        <v>36.36</v>
      </c>
      <c r="DQ22" s="5">
        <v>36.409999999999997</v>
      </c>
      <c r="DR22" s="5">
        <v>36.380000000000003</v>
      </c>
      <c r="DS22" s="5">
        <v>36.380000000000003</v>
      </c>
      <c r="DT22" s="5">
        <v>36.409999999999997</v>
      </c>
      <c r="DU22" s="5">
        <v>36.450000000000003</v>
      </c>
      <c r="DV22" s="5">
        <v>36.54</v>
      </c>
      <c r="DW22" s="5">
        <v>43.55</v>
      </c>
      <c r="DX22" s="5">
        <v>43.55</v>
      </c>
      <c r="DY22" s="5">
        <v>43.61</v>
      </c>
      <c r="DZ22" s="5">
        <v>43.5</v>
      </c>
      <c r="EA22" s="5">
        <v>43.53</v>
      </c>
      <c r="EB22" s="5">
        <v>43.49</v>
      </c>
      <c r="EC22" s="5">
        <v>43.35</v>
      </c>
      <c r="ED22" s="5">
        <v>43.31</v>
      </c>
      <c r="EE22" s="5">
        <v>43.44</v>
      </c>
      <c r="EF22" s="5">
        <v>43.43</v>
      </c>
      <c r="EG22" s="5">
        <v>43.52</v>
      </c>
      <c r="EH22" s="5">
        <v>43.31</v>
      </c>
      <c r="EI22" s="5">
        <v>43.48</v>
      </c>
      <c r="EJ22" s="5">
        <v>43.35</v>
      </c>
      <c r="EK22" s="5">
        <v>43.4</v>
      </c>
      <c r="EL22" s="5">
        <v>43.36</v>
      </c>
      <c r="EM22" s="5">
        <v>43.37</v>
      </c>
      <c r="EN22" s="5">
        <v>43.41</v>
      </c>
      <c r="EO22" s="5">
        <v>43.43</v>
      </c>
      <c r="EP22" s="5">
        <v>43.53</v>
      </c>
      <c r="EQ22" s="5">
        <v>69.540000000000006</v>
      </c>
      <c r="ER22" s="5">
        <v>69.569999999999993</v>
      </c>
      <c r="ES22" s="5">
        <v>69.62</v>
      </c>
      <c r="ET22" s="5">
        <v>69.569999999999993</v>
      </c>
      <c r="EU22" s="5">
        <v>69.64</v>
      </c>
      <c r="EV22" s="5">
        <v>69.55</v>
      </c>
      <c r="EW22" s="5">
        <v>69.56</v>
      </c>
      <c r="EX22" s="5">
        <v>69.52</v>
      </c>
      <c r="EY22" s="5">
        <v>69.569999999999993</v>
      </c>
      <c r="EZ22" s="5">
        <v>69.56</v>
      </c>
      <c r="FA22" s="5">
        <v>69.680000000000007</v>
      </c>
      <c r="FB22" s="5">
        <v>69.680000000000007</v>
      </c>
      <c r="FC22" s="5">
        <v>69.650000000000006</v>
      </c>
      <c r="FD22" s="5">
        <v>69.66</v>
      </c>
      <c r="FE22" s="5">
        <v>69.62</v>
      </c>
      <c r="FF22" s="5">
        <v>69.59</v>
      </c>
      <c r="FG22" s="5">
        <v>69.599999999999994</v>
      </c>
      <c r="FH22" s="5">
        <v>69.62</v>
      </c>
      <c r="FI22" s="5">
        <v>69.7</v>
      </c>
      <c r="FJ22" s="5">
        <v>69.73</v>
      </c>
      <c r="FK22" s="5">
        <v>89.45</v>
      </c>
      <c r="FL22" s="5">
        <v>89.55</v>
      </c>
      <c r="FM22" s="5">
        <v>89.61</v>
      </c>
      <c r="FN22" s="5">
        <v>89.48</v>
      </c>
      <c r="FO22" s="5">
        <v>89.54</v>
      </c>
      <c r="FP22" s="5">
        <v>89.64</v>
      </c>
      <c r="FQ22" s="5">
        <v>89.41</v>
      </c>
      <c r="FR22" s="5">
        <v>89.41</v>
      </c>
      <c r="FS22" s="5">
        <v>89.47</v>
      </c>
      <c r="FT22" s="5">
        <v>89.54</v>
      </c>
      <c r="FU22" s="5">
        <v>89.76</v>
      </c>
      <c r="FV22" s="5">
        <v>89.62</v>
      </c>
      <c r="FW22" s="5">
        <v>89.65</v>
      </c>
      <c r="FX22" s="5">
        <v>89.66</v>
      </c>
      <c r="FY22" s="5">
        <v>89.68</v>
      </c>
      <c r="FZ22" s="5">
        <v>89.58</v>
      </c>
      <c r="GA22" s="5">
        <v>89.62</v>
      </c>
      <c r="GB22" s="5">
        <v>89.57</v>
      </c>
      <c r="GC22" s="5">
        <v>89.63</v>
      </c>
      <c r="GD22" s="5">
        <v>89.68</v>
      </c>
      <c r="GE22" s="5">
        <v>104.43</v>
      </c>
      <c r="GF22" s="5">
        <v>104.49</v>
      </c>
      <c r="GG22" s="5">
        <v>104.54</v>
      </c>
      <c r="GH22" s="5">
        <v>104.36</v>
      </c>
      <c r="GI22" s="5">
        <v>104.45</v>
      </c>
      <c r="GJ22" s="5">
        <v>104.55</v>
      </c>
      <c r="GK22" s="5">
        <v>104.28</v>
      </c>
      <c r="GL22" s="5">
        <v>104.25</v>
      </c>
      <c r="GM22" s="5">
        <v>104.3</v>
      </c>
      <c r="GN22" s="5">
        <v>104.41</v>
      </c>
      <c r="GO22" s="5">
        <v>104.69</v>
      </c>
      <c r="GP22" s="5">
        <v>104.53</v>
      </c>
      <c r="GQ22" s="5">
        <v>104.57</v>
      </c>
      <c r="GR22" s="5">
        <v>104.59</v>
      </c>
      <c r="GS22" s="5">
        <v>104.61</v>
      </c>
      <c r="GT22" s="5">
        <v>104.48</v>
      </c>
      <c r="GU22" s="5">
        <v>104.54</v>
      </c>
      <c r="GV22" s="5">
        <v>104.48</v>
      </c>
      <c r="GW22" s="5">
        <v>104.55</v>
      </c>
      <c r="GX22" s="5">
        <v>104.61</v>
      </c>
      <c r="GY22" s="5">
        <v>119.4</v>
      </c>
      <c r="GZ22" s="5">
        <v>119.5</v>
      </c>
      <c r="HA22" s="5">
        <v>119.55</v>
      </c>
      <c r="HB22" s="5">
        <v>119.35</v>
      </c>
      <c r="HC22" s="5">
        <v>119.45</v>
      </c>
      <c r="HD22" s="5">
        <v>119.55</v>
      </c>
      <c r="HE22" s="5">
        <v>119.3</v>
      </c>
      <c r="HF22" s="5">
        <v>119.25</v>
      </c>
      <c r="HG22" s="5">
        <v>119.3</v>
      </c>
      <c r="HH22" s="5">
        <v>119.4</v>
      </c>
      <c r="HI22" s="5">
        <v>119.75</v>
      </c>
      <c r="HJ22" s="5">
        <v>119.55</v>
      </c>
      <c r="HK22" s="5">
        <v>119.6</v>
      </c>
      <c r="HL22" s="5">
        <v>119.65</v>
      </c>
      <c r="HM22" s="5">
        <v>119.65</v>
      </c>
      <c r="HN22" s="5">
        <v>119.5</v>
      </c>
      <c r="HO22" s="5">
        <v>119.55</v>
      </c>
      <c r="HP22" s="5">
        <v>119.5</v>
      </c>
      <c r="HQ22" s="5">
        <v>119.55</v>
      </c>
      <c r="HR22" s="5">
        <v>119.6</v>
      </c>
      <c r="HS22" s="5">
        <v>149.25</v>
      </c>
      <c r="HT22" s="5">
        <v>149.44999999999999</v>
      </c>
      <c r="HU22" s="5">
        <v>149.44999999999999</v>
      </c>
      <c r="HV22" s="5">
        <v>149.25</v>
      </c>
      <c r="HW22" s="5">
        <v>149.4</v>
      </c>
      <c r="HX22" s="5">
        <v>149.65</v>
      </c>
      <c r="HY22" s="5">
        <v>149.19999999999999</v>
      </c>
      <c r="HZ22" s="5">
        <v>149.19999999999999</v>
      </c>
      <c r="IA22" s="5">
        <v>149.25</v>
      </c>
      <c r="IB22" s="5">
        <v>149.35</v>
      </c>
      <c r="IC22" s="5">
        <v>149.80000000000001</v>
      </c>
      <c r="ID22" s="5">
        <v>149.55000000000001</v>
      </c>
      <c r="IE22" s="5">
        <v>149.6</v>
      </c>
      <c r="IF22" s="5">
        <v>149.5</v>
      </c>
      <c r="IG22" s="5">
        <v>149.69999999999999</v>
      </c>
      <c r="IH22" s="5">
        <v>149.44999999999999</v>
      </c>
      <c r="II22" s="5">
        <v>149.5</v>
      </c>
      <c r="IJ22" s="5">
        <v>149.44999999999999</v>
      </c>
      <c r="IK22" s="5">
        <v>149.6</v>
      </c>
      <c r="IL22" s="5">
        <v>149.55000000000001</v>
      </c>
      <c r="IM22" s="5">
        <v>179.25</v>
      </c>
      <c r="IN22" s="5">
        <v>179.45</v>
      </c>
      <c r="IO22" s="5">
        <v>179.45</v>
      </c>
      <c r="IP22" s="5">
        <v>179.2</v>
      </c>
      <c r="IQ22" s="5">
        <v>179.35</v>
      </c>
      <c r="IR22" s="5">
        <v>179.7</v>
      </c>
      <c r="IS22" s="5">
        <v>179.2</v>
      </c>
      <c r="IT22" s="5">
        <v>179.2</v>
      </c>
      <c r="IU22" s="5">
        <v>179.25</v>
      </c>
      <c r="IV22" s="5">
        <v>179.35</v>
      </c>
      <c r="IW22" s="5">
        <v>179.85</v>
      </c>
      <c r="IX22" s="5">
        <v>179.45</v>
      </c>
      <c r="IY22" s="5">
        <v>179.6</v>
      </c>
      <c r="IZ22" s="5">
        <v>179.55</v>
      </c>
      <c r="JA22" s="5">
        <v>179.75</v>
      </c>
      <c r="JB22" s="5">
        <v>179.45</v>
      </c>
      <c r="JC22" s="5">
        <v>179.55</v>
      </c>
      <c r="JD22" s="5">
        <v>179.45</v>
      </c>
      <c r="JE22" s="5">
        <v>179.6</v>
      </c>
      <c r="JF22" s="5">
        <v>179.55</v>
      </c>
      <c r="JG22" s="5">
        <v>199.3</v>
      </c>
      <c r="JH22" s="5">
        <v>199.55</v>
      </c>
      <c r="JI22" s="5">
        <v>199.55</v>
      </c>
      <c r="JJ22" s="5">
        <v>199.3</v>
      </c>
      <c r="JK22" s="5">
        <v>199.45</v>
      </c>
      <c r="JL22" s="5">
        <v>199.85</v>
      </c>
      <c r="JM22" s="5">
        <v>199.25</v>
      </c>
      <c r="JN22" s="5">
        <v>199.25</v>
      </c>
      <c r="JO22" s="5">
        <v>199.3</v>
      </c>
      <c r="JP22" s="5">
        <v>199.45</v>
      </c>
      <c r="JQ22" s="5">
        <v>199.95</v>
      </c>
      <c r="JR22" s="5">
        <v>199.5</v>
      </c>
      <c r="JS22" s="5">
        <v>199.7</v>
      </c>
      <c r="JT22" s="5">
        <v>199.65</v>
      </c>
      <c r="JU22" s="5">
        <v>199.85</v>
      </c>
      <c r="JV22" s="5">
        <v>199.5</v>
      </c>
      <c r="JW22" s="5">
        <v>199.6</v>
      </c>
      <c r="JX22" s="5">
        <v>199.55</v>
      </c>
      <c r="JY22" s="5">
        <v>199.65</v>
      </c>
      <c r="JZ22" s="5">
        <v>199.6</v>
      </c>
      <c r="KA22" s="5">
        <v>229.25</v>
      </c>
      <c r="KB22" s="5">
        <v>229.5</v>
      </c>
      <c r="KC22" s="5">
        <v>229.5</v>
      </c>
      <c r="KD22" s="5">
        <v>229.25</v>
      </c>
      <c r="KE22" s="5">
        <v>229.4</v>
      </c>
      <c r="KF22" s="5">
        <v>229.95</v>
      </c>
      <c r="KG22" s="5">
        <v>229.2</v>
      </c>
      <c r="KH22" s="5">
        <v>229.2</v>
      </c>
      <c r="KI22" s="5">
        <v>229.3</v>
      </c>
      <c r="KJ22" s="5">
        <v>229.45</v>
      </c>
      <c r="KK22" s="5">
        <v>230.1</v>
      </c>
      <c r="KL22" s="5">
        <v>229.55</v>
      </c>
      <c r="KM22" s="5">
        <v>229.75</v>
      </c>
      <c r="KN22" s="5">
        <f t="shared" ca="1" si="0"/>
        <v>229.5</v>
      </c>
      <c r="KO22" s="5">
        <v>229.95</v>
      </c>
      <c r="KP22" s="5">
        <v>229.55</v>
      </c>
      <c r="KQ22" s="5">
        <v>229.7</v>
      </c>
      <c r="KR22" s="5">
        <v>229.6</v>
      </c>
      <c r="KS22" s="5">
        <v>229.75</v>
      </c>
      <c r="KT22" s="5">
        <v>229.7</v>
      </c>
      <c r="KU22" s="5">
        <v>249.35</v>
      </c>
      <c r="KV22" s="5">
        <v>249.6</v>
      </c>
      <c r="KW22" s="5">
        <v>249.55</v>
      </c>
      <c r="KX22" s="5">
        <v>249.35</v>
      </c>
      <c r="KY22" s="5">
        <v>249.45</v>
      </c>
      <c r="KZ22" s="5">
        <v>250.05</v>
      </c>
      <c r="LA22" s="5">
        <v>249.3</v>
      </c>
      <c r="LB22" s="5">
        <v>249.3</v>
      </c>
      <c r="LC22" s="5">
        <v>249.4</v>
      </c>
      <c r="LD22" s="5">
        <v>249.55</v>
      </c>
      <c r="LE22" s="5">
        <v>250.2</v>
      </c>
      <c r="LF22" s="5">
        <v>249.6</v>
      </c>
      <c r="LG22" s="5">
        <v>249.8</v>
      </c>
      <c r="LH22" s="5">
        <v>250.10000000000002</v>
      </c>
      <c r="LI22" s="5">
        <v>250.05</v>
      </c>
      <c r="LJ22" s="5">
        <v>249.6</v>
      </c>
      <c r="LK22" s="5">
        <v>249.75</v>
      </c>
      <c r="LL22" s="5">
        <v>249.65</v>
      </c>
      <c r="LM22" s="5">
        <v>249.8</v>
      </c>
      <c r="LN22" s="5">
        <v>249.75</v>
      </c>
    </row>
    <row r="23" spans="1:626 1326:1345" s="5" customFormat="1" ht="19.5" hidden="1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-20.55</v>
      </c>
      <c r="H23" s="5">
        <v>-20.39</v>
      </c>
      <c r="I23" s="5">
        <v>-20.399999999999999</v>
      </c>
      <c r="J23" s="5">
        <v>-20.48</v>
      </c>
      <c r="K23" s="5">
        <v>-20.48</v>
      </c>
      <c r="L23" s="5">
        <v>-20.49</v>
      </c>
      <c r="M23" s="5">
        <v>-20.55</v>
      </c>
      <c r="N23" s="5">
        <v>-20.53</v>
      </c>
      <c r="O23" s="5">
        <v>-20.54</v>
      </c>
      <c r="P23" s="5">
        <v>-20.47</v>
      </c>
      <c r="Q23" s="5">
        <v>-20.55</v>
      </c>
      <c r="R23" s="5">
        <v>-20.58</v>
      </c>
      <c r="S23" s="5">
        <v>-20.56</v>
      </c>
      <c r="T23" s="5">
        <v>-20.54</v>
      </c>
      <c r="U23" s="5">
        <v>-20.6</v>
      </c>
      <c r="V23" s="5">
        <v>-20.63</v>
      </c>
      <c r="W23" s="5">
        <v>-20.64</v>
      </c>
      <c r="X23" s="5">
        <v>-20.62</v>
      </c>
      <c r="Y23" s="5">
        <v>-20.46</v>
      </c>
      <c r="Z23" s="5">
        <v>-20.5</v>
      </c>
      <c r="AA23" s="5">
        <v>4.49</v>
      </c>
      <c r="AB23" s="5">
        <v>4.53</v>
      </c>
      <c r="AC23" s="5">
        <v>4.54</v>
      </c>
      <c r="AD23" s="5">
        <v>4.42</v>
      </c>
      <c r="AE23" s="5">
        <v>4.4400000000000004</v>
      </c>
      <c r="AF23" s="5">
        <v>4.3499999999999996</v>
      </c>
      <c r="AG23" s="5">
        <v>4.33</v>
      </c>
      <c r="AH23" s="5">
        <v>4.29</v>
      </c>
      <c r="AI23" s="5">
        <v>4.3099999999999996</v>
      </c>
      <c r="AJ23" s="5">
        <v>4.38</v>
      </c>
      <c r="AK23" s="5">
        <v>4.4400000000000004</v>
      </c>
      <c r="AL23" s="5">
        <v>4.4400000000000004</v>
      </c>
      <c r="AM23" s="5">
        <v>4.38</v>
      </c>
      <c r="AN23" s="5">
        <v>4.34</v>
      </c>
      <c r="AO23" s="5">
        <v>4.3899999999999997</v>
      </c>
      <c r="AP23" s="5">
        <v>4.34</v>
      </c>
      <c r="AQ23" s="5">
        <v>4.38</v>
      </c>
      <c r="AR23" s="5">
        <v>4.37</v>
      </c>
      <c r="AS23" s="5">
        <v>4.4400000000000004</v>
      </c>
      <c r="AT23" s="5">
        <v>4.51</v>
      </c>
      <c r="AU23" s="5">
        <v>19.350000000000001</v>
      </c>
      <c r="AV23" s="5">
        <v>19.329999999999998</v>
      </c>
      <c r="AW23" s="5">
        <v>19.38</v>
      </c>
      <c r="AX23" s="5">
        <v>19.25</v>
      </c>
      <c r="AY23" s="5">
        <v>19.260000000000002</v>
      </c>
      <c r="AZ23" s="5">
        <v>19.22</v>
      </c>
      <c r="BA23" s="5">
        <v>19.149999999999999</v>
      </c>
      <c r="BB23" s="5">
        <v>19.11</v>
      </c>
      <c r="BC23" s="5">
        <v>19.13</v>
      </c>
      <c r="BD23" s="5">
        <v>19.2</v>
      </c>
      <c r="BE23" s="5">
        <v>19.2</v>
      </c>
      <c r="BF23" s="5">
        <v>19.34</v>
      </c>
      <c r="BG23" s="5">
        <v>19.170000000000002</v>
      </c>
      <c r="BH23" s="5">
        <v>19.14</v>
      </c>
      <c r="BI23" s="5">
        <v>19.149999999999999</v>
      </c>
      <c r="BJ23" s="5">
        <v>19.11</v>
      </c>
      <c r="BK23" s="5">
        <v>19.18</v>
      </c>
      <c r="BL23" s="5">
        <v>19.14</v>
      </c>
      <c r="BM23" s="5">
        <v>19.22</v>
      </c>
      <c r="BN23" s="5">
        <v>19.27</v>
      </c>
      <c r="BO23" s="5">
        <v>24.55</v>
      </c>
      <c r="BP23" s="5">
        <v>24.57</v>
      </c>
      <c r="BQ23" s="5">
        <v>24.62</v>
      </c>
      <c r="BR23" s="5">
        <v>24.49</v>
      </c>
      <c r="BS23" s="5">
        <v>24.52</v>
      </c>
      <c r="BT23" s="5">
        <v>24.49</v>
      </c>
      <c r="BU23" s="5">
        <v>24.38</v>
      </c>
      <c r="BV23" s="5">
        <v>24.36</v>
      </c>
      <c r="BW23" s="5">
        <v>24.38</v>
      </c>
      <c r="BX23" s="5">
        <v>24.45</v>
      </c>
      <c r="BY23" s="5">
        <v>24.41</v>
      </c>
      <c r="BZ23" s="5">
        <v>24.45</v>
      </c>
      <c r="CA23" s="5">
        <v>24.38</v>
      </c>
      <c r="CB23" s="5">
        <v>24.32</v>
      </c>
      <c r="CC23" s="5">
        <v>24.35</v>
      </c>
      <c r="CD23" s="5">
        <v>24.32</v>
      </c>
      <c r="CE23" s="5">
        <v>24.35</v>
      </c>
      <c r="CF23" s="5">
        <v>24.35</v>
      </c>
      <c r="CG23" s="5">
        <v>24.41</v>
      </c>
      <c r="CH23" s="5">
        <v>24.48</v>
      </c>
      <c r="CI23" s="5">
        <v>29.58</v>
      </c>
      <c r="CJ23" s="5">
        <v>29.45</v>
      </c>
      <c r="CK23" s="5">
        <v>29.51</v>
      </c>
      <c r="CL23" s="5">
        <v>29.41</v>
      </c>
      <c r="CM23" s="5">
        <v>29.42</v>
      </c>
      <c r="CN23" s="5">
        <v>29.34</v>
      </c>
      <c r="CO23" s="5">
        <v>29.28</v>
      </c>
      <c r="CP23" s="5">
        <v>29.25</v>
      </c>
      <c r="CQ23" s="5">
        <v>29.32</v>
      </c>
      <c r="CR23" s="5">
        <v>29.34</v>
      </c>
      <c r="CS23" s="5">
        <v>29.4</v>
      </c>
      <c r="CT23" s="5">
        <v>29.4</v>
      </c>
      <c r="CU23" s="5">
        <v>29.37</v>
      </c>
      <c r="CV23" s="5">
        <v>29.3</v>
      </c>
      <c r="CW23" s="5">
        <v>29.32</v>
      </c>
      <c r="CX23" s="5">
        <v>29.3</v>
      </c>
      <c r="CY23" s="5">
        <v>29.3</v>
      </c>
      <c r="CZ23" s="5">
        <v>29.31</v>
      </c>
      <c r="DA23" s="5">
        <v>29.36</v>
      </c>
      <c r="DB23" s="5">
        <v>29.43</v>
      </c>
      <c r="DC23" s="5">
        <v>36.47</v>
      </c>
      <c r="DD23" s="5">
        <v>36.479999999999997</v>
      </c>
      <c r="DE23" s="5">
        <v>36.54</v>
      </c>
      <c r="DF23" s="5">
        <v>36.42</v>
      </c>
      <c r="DG23" s="5">
        <v>36.450000000000003</v>
      </c>
      <c r="DH23" s="5">
        <v>36.39</v>
      </c>
      <c r="DI23" s="5">
        <v>36.29</v>
      </c>
      <c r="DJ23" s="5">
        <v>36.24</v>
      </c>
      <c r="DK23" s="5">
        <v>36.33</v>
      </c>
      <c r="DL23" s="5">
        <v>36.36</v>
      </c>
      <c r="DM23" s="5">
        <v>36.5</v>
      </c>
      <c r="DN23" s="5">
        <v>36.409999999999997</v>
      </c>
      <c r="DO23" s="5">
        <v>36.46</v>
      </c>
      <c r="DP23" s="5">
        <v>36.36</v>
      </c>
      <c r="DQ23" s="5">
        <v>36.409999999999997</v>
      </c>
      <c r="DR23" s="5">
        <v>36.369999999999997</v>
      </c>
      <c r="DS23" s="5">
        <v>36.369999999999997</v>
      </c>
      <c r="DT23" s="5">
        <v>36.4</v>
      </c>
      <c r="DU23" s="5">
        <v>36.450000000000003</v>
      </c>
      <c r="DV23" s="5">
        <v>36.49</v>
      </c>
      <c r="DW23" s="5">
        <v>43.55</v>
      </c>
      <c r="DX23" s="5">
        <v>43.54</v>
      </c>
      <c r="DY23" s="5">
        <v>43.61</v>
      </c>
      <c r="DZ23" s="5">
        <v>43.49</v>
      </c>
      <c r="EA23" s="5">
        <v>43.52</v>
      </c>
      <c r="EB23" s="5">
        <v>43.49</v>
      </c>
      <c r="EC23" s="5">
        <v>43.35</v>
      </c>
      <c r="ED23" s="5">
        <v>43.31</v>
      </c>
      <c r="EE23" s="5">
        <v>43.43</v>
      </c>
      <c r="EF23" s="5">
        <v>43.42</v>
      </c>
      <c r="EG23" s="5">
        <v>43.52</v>
      </c>
      <c r="EH23" s="5">
        <v>43.26</v>
      </c>
      <c r="EI23" s="5">
        <v>43.48</v>
      </c>
      <c r="EJ23" s="5">
        <v>43.36</v>
      </c>
      <c r="EK23" s="5">
        <v>43.39</v>
      </c>
      <c r="EL23" s="5">
        <v>43.36</v>
      </c>
      <c r="EM23" s="5">
        <v>43.36</v>
      </c>
      <c r="EN23" s="5">
        <v>43.4</v>
      </c>
      <c r="EO23" s="5">
        <v>43.43</v>
      </c>
      <c r="EP23" s="5">
        <v>43.53</v>
      </c>
      <c r="EQ23" s="5">
        <v>69.510000000000005</v>
      </c>
      <c r="ER23" s="5">
        <v>69.540000000000006</v>
      </c>
      <c r="ES23" s="5">
        <v>69.599999999999994</v>
      </c>
      <c r="ET23" s="5">
        <v>69.56</v>
      </c>
      <c r="EU23" s="5">
        <v>69.62</v>
      </c>
      <c r="EV23" s="5">
        <v>69.52</v>
      </c>
      <c r="EW23" s="5">
        <v>69.53</v>
      </c>
      <c r="EX23" s="5">
        <v>69.489999999999995</v>
      </c>
      <c r="EY23" s="5">
        <v>69.55</v>
      </c>
      <c r="EZ23" s="5">
        <v>69.53</v>
      </c>
      <c r="FA23" s="5">
        <v>69.64</v>
      </c>
      <c r="FB23" s="5">
        <v>69.66</v>
      </c>
      <c r="FC23" s="5">
        <v>69.63</v>
      </c>
      <c r="FD23" s="5">
        <v>69.64</v>
      </c>
      <c r="FE23" s="5">
        <v>69.599999999999994</v>
      </c>
      <c r="FF23" s="5">
        <v>69.569999999999993</v>
      </c>
      <c r="FG23" s="5">
        <v>69.58</v>
      </c>
      <c r="FH23" s="5">
        <v>69.61</v>
      </c>
      <c r="FI23" s="5">
        <v>69.680000000000007</v>
      </c>
      <c r="FJ23" s="5">
        <v>69.709999999999994</v>
      </c>
      <c r="FK23" s="5">
        <v>89.43</v>
      </c>
      <c r="FL23" s="5">
        <v>89.54</v>
      </c>
      <c r="FM23" s="5">
        <v>89.59</v>
      </c>
      <c r="FN23" s="5">
        <v>89.46</v>
      </c>
      <c r="FO23" s="5">
        <v>89.54</v>
      </c>
      <c r="FP23" s="5">
        <v>89.62</v>
      </c>
      <c r="FQ23" s="5">
        <v>89.4</v>
      </c>
      <c r="FR23" s="5">
        <v>89.39</v>
      </c>
      <c r="FS23" s="5">
        <v>89.45</v>
      </c>
      <c r="FT23" s="5">
        <v>89.52</v>
      </c>
      <c r="FU23" s="5">
        <v>89.74</v>
      </c>
      <c r="FV23" s="5">
        <v>89.61</v>
      </c>
      <c r="FW23" s="5">
        <v>89.64</v>
      </c>
      <c r="FX23" s="5">
        <v>89.64</v>
      </c>
      <c r="FY23" s="5">
        <v>89.65</v>
      </c>
      <c r="FZ23" s="5">
        <v>89.56</v>
      </c>
      <c r="GA23" s="5">
        <v>89.59</v>
      </c>
      <c r="GB23" s="5">
        <v>89.56</v>
      </c>
      <c r="GC23" s="5">
        <v>89.61</v>
      </c>
      <c r="GD23" s="5">
        <v>89.66</v>
      </c>
      <c r="GE23" s="5">
        <v>104.37</v>
      </c>
      <c r="GF23" s="5">
        <v>104.48</v>
      </c>
      <c r="GG23" s="5">
        <v>104.53</v>
      </c>
      <c r="GH23" s="5">
        <v>104.35</v>
      </c>
      <c r="GI23" s="5">
        <v>104.44</v>
      </c>
      <c r="GJ23" s="5">
        <v>104.54</v>
      </c>
      <c r="GK23" s="5">
        <v>104.27</v>
      </c>
      <c r="GL23" s="5">
        <v>104.29</v>
      </c>
      <c r="GM23" s="5">
        <v>104.29</v>
      </c>
      <c r="GN23" s="5">
        <v>104.39</v>
      </c>
      <c r="GO23" s="5">
        <v>104.71</v>
      </c>
      <c r="GP23" s="5">
        <v>104.54</v>
      </c>
      <c r="GQ23" s="5">
        <v>104.57</v>
      </c>
      <c r="GR23" s="5">
        <v>104.58</v>
      </c>
      <c r="GS23" s="5">
        <v>104.61</v>
      </c>
      <c r="GT23" s="5">
        <v>104.48</v>
      </c>
      <c r="GU23" s="5">
        <v>104.54</v>
      </c>
      <c r="GV23" s="5">
        <v>104.47</v>
      </c>
      <c r="GW23" s="5">
        <v>104.55</v>
      </c>
      <c r="GX23" s="5">
        <v>104.61</v>
      </c>
      <c r="GY23" s="5">
        <v>119.45</v>
      </c>
      <c r="GZ23" s="5">
        <v>119.45</v>
      </c>
      <c r="HA23" s="5">
        <v>119.55</v>
      </c>
      <c r="HB23" s="5">
        <v>119.35</v>
      </c>
      <c r="HC23" s="5">
        <v>119.45</v>
      </c>
      <c r="HD23" s="5">
        <v>119.55</v>
      </c>
      <c r="HE23" s="5">
        <v>119.25</v>
      </c>
      <c r="HF23" s="5">
        <v>119.25</v>
      </c>
      <c r="HG23" s="5">
        <v>119.3</v>
      </c>
      <c r="HH23" s="5">
        <v>119.4</v>
      </c>
      <c r="HI23" s="5">
        <v>119.75</v>
      </c>
      <c r="HJ23" s="5">
        <v>119.55</v>
      </c>
      <c r="HK23" s="5">
        <v>119.6</v>
      </c>
      <c r="HL23" s="5">
        <v>119.65</v>
      </c>
      <c r="HM23" s="5">
        <v>119.65</v>
      </c>
      <c r="HN23" s="5">
        <v>119.5</v>
      </c>
      <c r="HO23" s="5">
        <v>119.55</v>
      </c>
      <c r="HP23" s="5">
        <v>119.5</v>
      </c>
      <c r="HQ23" s="5">
        <v>119.55</v>
      </c>
      <c r="HR23" s="5">
        <v>119.6</v>
      </c>
      <c r="HS23" s="5">
        <v>149.25</v>
      </c>
      <c r="HT23" s="5">
        <v>149.44999999999999</v>
      </c>
      <c r="HU23" s="5">
        <v>149.5</v>
      </c>
      <c r="HV23" s="5">
        <v>149.25</v>
      </c>
      <c r="HW23" s="5">
        <v>149.4</v>
      </c>
      <c r="HX23" s="5">
        <v>149.65</v>
      </c>
      <c r="HY23" s="5">
        <v>149.19999999999999</v>
      </c>
      <c r="HZ23" s="5">
        <v>149.19999999999999</v>
      </c>
      <c r="IA23" s="5">
        <v>149.19999999999999</v>
      </c>
      <c r="IB23" s="5">
        <v>149.35</v>
      </c>
      <c r="IC23" s="5">
        <v>149.80000000000001</v>
      </c>
      <c r="ID23" s="5">
        <v>149.5</v>
      </c>
      <c r="IE23" s="5">
        <v>149.6</v>
      </c>
      <c r="IF23" s="5">
        <v>149.5</v>
      </c>
      <c r="IG23" s="5">
        <v>149.69999999999999</v>
      </c>
      <c r="IH23" s="5">
        <v>149.4</v>
      </c>
      <c r="II23" s="5">
        <v>149.5</v>
      </c>
      <c r="IJ23" s="5">
        <v>149.44999999999999</v>
      </c>
      <c r="IK23" s="5">
        <v>149.6</v>
      </c>
      <c r="IL23" s="5">
        <v>149.55000000000001</v>
      </c>
      <c r="IM23" s="5">
        <v>179.25</v>
      </c>
      <c r="IN23" s="5">
        <v>179.45</v>
      </c>
      <c r="IO23" s="5">
        <v>179.45</v>
      </c>
      <c r="IP23" s="5">
        <v>179.25</v>
      </c>
      <c r="IQ23" s="5">
        <v>179.4</v>
      </c>
      <c r="IR23" s="5">
        <v>179.75</v>
      </c>
      <c r="IS23" s="5">
        <v>179.2</v>
      </c>
      <c r="IT23" s="5">
        <v>179.2</v>
      </c>
      <c r="IU23" s="5">
        <v>179.25</v>
      </c>
      <c r="IV23" s="5">
        <v>179.35</v>
      </c>
      <c r="IW23" s="5">
        <v>179.85</v>
      </c>
      <c r="IX23" s="5">
        <v>179.5</v>
      </c>
      <c r="IY23" s="5">
        <v>179.6</v>
      </c>
      <c r="IZ23" s="5">
        <v>179.55</v>
      </c>
      <c r="JA23" s="5">
        <v>179.75</v>
      </c>
      <c r="JB23" s="5">
        <v>179.45</v>
      </c>
      <c r="JC23" s="5">
        <v>179.55</v>
      </c>
      <c r="JD23" s="5">
        <v>179.45</v>
      </c>
      <c r="JE23" s="5">
        <v>179.6</v>
      </c>
      <c r="JF23" s="5">
        <v>179.55</v>
      </c>
      <c r="JG23" s="5">
        <v>199.3</v>
      </c>
      <c r="JH23" s="5">
        <v>199.5</v>
      </c>
      <c r="JI23" s="5">
        <v>199.5</v>
      </c>
      <c r="JJ23" s="5">
        <v>199.25</v>
      </c>
      <c r="JK23" s="5">
        <v>199.45</v>
      </c>
      <c r="JL23" s="5">
        <v>199.85</v>
      </c>
      <c r="JM23" s="5">
        <v>199.25</v>
      </c>
      <c r="JN23" s="5">
        <v>199.25</v>
      </c>
      <c r="JO23" s="5">
        <v>199.3</v>
      </c>
      <c r="JP23" s="5">
        <v>199.45</v>
      </c>
      <c r="JQ23" s="5">
        <v>199.95</v>
      </c>
      <c r="JR23" s="5">
        <v>199.5</v>
      </c>
      <c r="JS23" s="5">
        <v>199.7</v>
      </c>
      <c r="JT23" s="5">
        <v>199.65</v>
      </c>
      <c r="JU23" s="5">
        <v>199.85</v>
      </c>
      <c r="JV23" s="5">
        <v>199.5</v>
      </c>
      <c r="JW23" s="5">
        <v>199.6</v>
      </c>
      <c r="JX23" s="5">
        <v>199.55</v>
      </c>
      <c r="JY23" s="5">
        <v>199.65</v>
      </c>
      <c r="JZ23" s="5">
        <v>199.6</v>
      </c>
      <c r="KA23" s="5">
        <v>229.25</v>
      </c>
      <c r="KB23" s="5">
        <v>229.5</v>
      </c>
      <c r="KC23" s="5">
        <v>229.5</v>
      </c>
      <c r="KD23" s="5">
        <v>229.25</v>
      </c>
      <c r="KE23" s="5">
        <v>229.4</v>
      </c>
      <c r="KF23" s="5">
        <v>229.95</v>
      </c>
      <c r="KG23" s="5">
        <v>229.2</v>
      </c>
      <c r="KH23" s="5">
        <v>229.25</v>
      </c>
      <c r="KI23" s="5">
        <v>229.25</v>
      </c>
      <c r="KJ23" s="5">
        <v>229.45</v>
      </c>
      <c r="KK23" s="5">
        <v>230.1</v>
      </c>
      <c r="KL23" s="5">
        <v>229.55</v>
      </c>
      <c r="KM23" s="5">
        <v>229.75</v>
      </c>
      <c r="KN23" s="5">
        <f t="shared" ca="1" si="0"/>
        <v>229.5</v>
      </c>
      <c r="KO23" s="5">
        <v>229.95</v>
      </c>
      <c r="KP23" s="5">
        <v>229.55</v>
      </c>
      <c r="KQ23" s="5">
        <v>229.7</v>
      </c>
      <c r="KR23" s="5">
        <v>229.6</v>
      </c>
      <c r="KS23" s="5">
        <v>229.75</v>
      </c>
      <c r="KT23" s="5">
        <v>229.7</v>
      </c>
      <c r="KU23" s="5">
        <v>249.35</v>
      </c>
      <c r="KV23" s="5">
        <v>249.6</v>
      </c>
      <c r="KW23" s="5">
        <v>249.55</v>
      </c>
      <c r="KX23" s="5">
        <v>249.35</v>
      </c>
      <c r="KY23" s="5">
        <v>249.5</v>
      </c>
      <c r="KZ23" s="5">
        <v>250.05</v>
      </c>
      <c r="LA23" s="5">
        <v>249.3</v>
      </c>
      <c r="LB23" s="5">
        <v>249.3</v>
      </c>
      <c r="LC23" s="5">
        <v>249.4</v>
      </c>
      <c r="LD23" s="5">
        <v>249.55</v>
      </c>
      <c r="LE23" s="5">
        <v>250.2</v>
      </c>
      <c r="LF23" s="5">
        <v>249.6</v>
      </c>
      <c r="LG23" s="5">
        <v>249.8</v>
      </c>
      <c r="LH23" s="5">
        <v>250.10000000000002</v>
      </c>
      <c r="LI23" s="5">
        <v>250.05</v>
      </c>
      <c r="LJ23" s="5">
        <v>249.6</v>
      </c>
      <c r="LK23" s="5">
        <v>249.75</v>
      </c>
      <c r="LL23" s="5">
        <v>249.65</v>
      </c>
      <c r="LM23" s="5">
        <v>249.8</v>
      </c>
      <c r="LN23" s="5">
        <v>249.75</v>
      </c>
    </row>
    <row r="24" spans="1:626 1326:1345" s="5" customFormat="1" ht="19.5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-20.57</v>
      </c>
      <c r="H24" s="5">
        <v>-20.43</v>
      </c>
      <c r="I24" s="5">
        <v>-20.43</v>
      </c>
      <c r="J24" s="5">
        <v>-20.52</v>
      </c>
      <c r="K24" s="5">
        <v>-20.5</v>
      </c>
      <c r="L24" s="5">
        <v>-20.52</v>
      </c>
      <c r="M24" s="5">
        <v>-20.58</v>
      </c>
      <c r="N24" s="5">
        <v>-20.57</v>
      </c>
      <c r="O24" s="5">
        <v>-20.57</v>
      </c>
      <c r="P24" s="5">
        <v>-20.51</v>
      </c>
      <c r="Q24" s="5">
        <v>-20.56</v>
      </c>
      <c r="R24" s="5">
        <v>-20.56</v>
      </c>
      <c r="S24" s="5">
        <v>-20.57</v>
      </c>
      <c r="T24" s="5">
        <v>-20.54</v>
      </c>
      <c r="U24" s="5">
        <v>-20.61</v>
      </c>
      <c r="V24" s="5">
        <v>-20.64</v>
      </c>
      <c r="W24" s="5">
        <v>-20.65</v>
      </c>
      <c r="X24" s="5">
        <v>-20.64</v>
      </c>
      <c r="Y24" s="5">
        <v>-20.420000000000002</v>
      </c>
      <c r="Z24" s="5">
        <v>-20.5</v>
      </c>
      <c r="AA24" s="5">
        <v>4.4800000000000004</v>
      </c>
      <c r="AB24" s="5">
        <v>4.5199999999999996</v>
      </c>
      <c r="AC24" s="5">
        <v>4.55</v>
      </c>
      <c r="AD24" s="5">
        <v>4.42</v>
      </c>
      <c r="AE24" s="5">
        <v>4.4400000000000004</v>
      </c>
      <c r="AF24" s="5">
        <v>4.3499999999999996</v>
      </c>
      <c r="AG24" s="5">
        <v>4.32</v>
      </c>
      <c r="AH24" s="5">
        <v>4.2699999999999996</v>
      </c>
      <c r="AI24" s="5">
        <v>4.29</v>
      </c>
      <c r="AJ24" s="5">
        <v>4.37</v>
      </c>
      <c r="AK24" s="5">
        <v>4.43</v>
      </c>
      <c r="AL24" s="5">
        <v>4.41</v>
      </c>
      <c r="AM24" s="5">
        <v>4.3899999999999997</v>
      </c>
      <c r="AN24" s="5">
        <v>4.34</v>
      </c>
      <c r="AO24" s="5">
        <v>4.3899999999999997</v>
      </c>
      <c r="AP24" s="5">
        <v>4.3499999999999996</v>
      </c>
      <c r="AQ24" s="5">
        <v>4.37</v>
      </c>
      <c r="AR24" s="5">
        <v>4.37</v>
      </c>
      <c r="AS24" s="5">
        <v>4.43</v>
      </c>
      <c r="AT24" s="5">
        <v>4.51</v>
      </c>
      <c r="AU24" s="5">
        <v>19.28</v>
      </c>
      <c r="AV24" s="5">
        <v>19.239999999999998</v>
      </c>
      <c r="AW24" s="5">
        <v>19.29</v>
      </c>
      <c r="AX24" s="5">
        <v>19.170000000000002</v>
      </c>
      <c r="AY24" s="5">
        <v>19.18</v>
      </c>
      <c r="AZ24" s="5">
        <v>19.14</v>
      </c>
      <c r="BA24" s="5">
        <v>19.059999999999999</v>
      </c>
      <c r="BB24" s="5">
        <v>19.04</v>
      </c>
      <c r="BC24" s="5">
        <v>19.05</v>
      </c>
      <c r="BD24" s="5">
        <v>19.13</v>
      </c>
      <c r="BE24" s="5">
        <v>19.149999999999999</v>
      </c>
      <c r="BF24" s="5">
        <v>19.21</v>
      </c>
      <c r="BG24" s="5">
        <v>19.13</v>
      </c>
      <c r="BH24" s="5">
        <v>19.079999999999998</v>
      </c>
      <c r="BI24" s="5">
        <v>19.09</v>
      </c>
      <c r="BJ24" s="5">
        <v>19.05</v>
      </c>
      <c r="BK24" s="5">
        <v>19.13</v>
      </c>
      <c r="BL24" s="5">
        <v>19.079999999999998</v>
      </c>
      <c r="BM24" s="5">
        <v>19.16</v>
      </c>
      <c r="BN24" s="5">
        <v>19.2</v>
      </c>
      <c r="BO24" s="5">
        <v>24.54</v>
      </c>
      <c r="BP24" s="5">
        <v>24.55</v>
      </c>
      <c r="BQ24" s="5">
        <v>24.61</v>
      </c>
      <c r="BR24" s="5">
        <v>24.49</v>
      </c>
      <c r="BS24" s="5">
        <v>24.5</v>
      </c>
      <c r="BT24" s="5">
        <v>24.49</v>
      </c>
      <c r="BU24" s="5">
        <v>24.37</v>
      </c>
      <c r="BV24" s="5">
        <v>24.36</v>
      </c>
      <c r="BW24" s="5">
        <v>24.37</v>
      </c>
      <c r="BX24" s="5">
        <v>24.45</v>
      </c>
      <c r="BY24" s="5">
        <v>24.4</v>
      </c>
      <c r="BZ24" s="5">
        <v>24.45</v>
      </c>
      <c r="CA24" s="5">
        <v>24.38</v>
      </c>
      <c r="CB24" s="5">
        <v>24.33</v>
      </c>
      <c r="CC24" s="5">
        <v>24.36</v>
      </c>
      <c r="CD24" s="5">
        <v>24.33</v>
      </c>
      <c r="CE24" s="5">
        <v>24.37</v>
      </c>
      <c r="CF24" s="5">
        <v>24.35</v>
      </c>
      <c r="CG24" s="5">
        <v>24.41</v>
      </c>
      <c r="CH24" s="5">
        <v>24.47</v>
      </c>
      <c r="CI24" s="5">
        <v>29.56</v>
      </c>
      <c r="CJ24" s="5">
        <v>29.44</v>
      </c>
      <c r="CK24" s="5">
        <v>29.5</v>
      </c>
      <c r="CL24" s="5">
        <v>29.39</v>
      </c>
      <c r="CM24" s="5">
        <v>29.4</v>
      </c>
      <c r="CN24" s="5">
        <v>29.33</v>
      </c>
      <c r="CO24" s="5">
        <v>29.27</v>
      </c>
      <c r="CP24" s="5">
        <v>29.23</v>
      </c>
      <c r="CQ24" s="5">
        <v>29.3</v>
      </c>
      <c r="CR24" s="5">
        <v>29.33</v>
      </c>
      <c r="CS24" s="5">
        <v>29.5</v>
      </c>
      <c r="CT24" s="5">
        <v>29.47</v>
      </c>
      <c r="CU24" s="5">
        <v>29.45</v>
      </c>
      <c r="CV24" s="5">
        <v>29.39</v>
      </c>
      <c r="CW24" s="5">
        <v>29.43</v>
      </c>
      <c r="CX24" s="5">
        <v>29.4</v>
      </c>
      <c r="CY24" s="5">
        <v>29.4</v>
      </c>
      <c r="CZ24" s="5">
        <v>29.41</v>
      </c>
      <c r="DA24" s="5">
        <v>29.44</v>
      </c>
      <c r="DB24" s="5">
        <v>29.51</v>
      </c>
      <c r="DC24" s="5">
        <v>36.46</v>
      </c>
      <c r="DD24" s="5">
        <v>36.479999999999997</v>
      </c>
      <c r="DE24" s="5">
        <v>36.53</v>
      </c>
      <c r="DF24" s="5">
        <v>36.42</v>
      </c>
      <c r="DG24" s="5">
        <v>36.450000000000003</v>
      </c>
      <c r="DH24" s="5">
        <v>36.369999999999997</v>
      </c>
      <c r="DI24" s="5">
        <v>36.28</v>
      </c>
      <c r="DJ24" s="5">
        <v>36.24</v>
      </c>
      <c r="DK24" s="5">
        <v>36.33</v>
      </c>
      <c r="DL24" s="5">
        <v>36.36</v>
      </c>
      <c r="DM24" s="5">
        <v>36.5</v>
      </c>
      <c r="DN24" s="5">
        <v>36.479999999999997</v>
      </c>
      <c r="DO24" s="5">
        <v>36.46</v>
      </c>
      <c r="DP24" s="5">
        <v>36.35</v>
      </c>
      <c r="DQ24" s="5">
        <v>36.39</v>
      </c>
      <c r="DR24" s="5">
        <v>36.369999999999997</v>
      </c>
      <c r="DS24" s="5">
        <v>36.369999999999997</v>
      </c>
      <c r="DT24" s="5">
        <v>36.4</v>
      </c>
      <c r="DU24" s="5">
        <v>36.44</v>
      </c>
      <c r="DV24" s="5">
        <v>36.520000000000003</v>
      </c>
      <c r="DW24" s="5">
        <v>43.54</v>
      </c>
      <c r="DX24" s="5">
        <v>43.54</v>
      </c>
      <c r="DY24" s="5">
        <v>43.6</v>
      </c>
      <c r="DZ24" s="5">
        <v>43.49</v>
      </c>
      <c r="EA24" s="5">
        <v>43.52</v>
      </c>
      <c r="EB24" s="5">
        <v>43.48</v>
      </c>
      <c r="EC24" s="5">
        <v>43.34</v>
      </c>
      <c r="ED24" s="5">
        <v>43.31</v>
      </c>
      <c r="EE24" s="5">
        <v>43.43</v>
      </c>
      <c r="EF24" s="5">
        <v>43.43</v>
      </c>
      <c r="EG24" s="5">
        <v>43.63</v>
      </c>
      <c r="EH24" s="5">
        <v>43.36</v>
      </c>
      <c r="EI24" s="5">
        <v>43.58</v>
      </c>
      <c r="EJ24" s="5">
        <v>43.46</v>
      </c>
      <c r="EK24" s="5">
        <v>43.5</v>
      </c>
      <c r="EL24" s="5">
        <v>43.47</v>
      </c>
      <c r="EM24" s="5">
        <v>43.47</v>
      </c>
      <c r="EN24" s="5">
        <v>43.51</v>
      </c>
      <c r="EO24" s="5">
        <v>43.53</v>
      </c>
      <c r="EP24" s="5">
        <v>43.63</v>
      </c>
      <c r="EQ24" s="5">
        <v>69.5</v>
      </c>
      <c r="ER24" s="5">
        <v>69.510000000000005</v>
      </c>
      <c r="ES24" s="5">
        <v>69.569999999999993</v>
      </c>
      <c r="ET24" s="5">
        <v>69.540000000000006</v>
      </c>
      <c r="EU24" s="5">
        <v>69.59</v>
      </c>
      <c r="EV24" s="5">
        <v>69.5</v>
      </c>
      <c r="EW24" s="5">
        <v>69.5</v>
      </c>
      <c r="EX24" s="5">
        <v>69.47</v>
      </c>
      <c r="EY24" s="5">
        <v>69.52</v>
      </c>
      <c r="EZ24" s="5">
        <v>69.510000000000005</v>
      </c>
      <c r="FA24" s="5">
        <v>69.64</v>
      </c>
      <c r="FB24" s="5">
        <v>69.64</v>
      </c>
      <c r="FC24" s="5">
        <v>69.63</v>
      </c>
      <c r="FD24" s="5">
        <v>69.61</v>
      </c>
      <c r="FE24" s="5">
        <v>69.59</v>
      </c>
      <c r="FF24" s="5">
        <v>69.55</v>
      </c>
      <c r="FG24" s="5">
        <v>69.56</v>
      </c>
      <c r="FH24" s="5">
        <v>69.58</v>
      </c>
      <c r="FI24" s="5">
        <v>69.66</v>
      </c>
      <c r="FJ24" s="5">
        <v>69.69</v>
      </c>
      <c r="FK24" s="5">
        <v>89.49</v>
      </c>
      <c r="FL24" s="5">
        <v>89.61</v>
      </c>
      <c r="FM24" s="5">
        <v>89.65</v>
      </c>
      <c r="FN24" s="5">
        <v>89.53</v>
      </c>
      <c r="FO24" s="5">
        <v>89.58</v>
      </c>
      <c r="FP24" s="5">
        <v>89.68</v>
      </c>
      <c r="FQ24" s="5">
        <v>89.46</v>
      </c>
      <c r="FR24" s="5">
        <v>89.46</v>
      </c>
      <c r="FS24" s="5">
        <v>89.51</v>
      </c>
      <c r="FT24" s="5">
        <v>89.59</v>
      </c>
      <c r="FU24" s="5">
        <v>89.81</v>
      </c>
      <c r="FV24" s="5">
        <v>89.68</v>
      </c>
      <c r="FW24" s="5">
        <v>89.71</v>
      </c>
      <c r="FX24" s="5">
        <v>89.72</v>
      </c>
      <c r="FY24" s="5">
        <v>89.72</v>
      </c>
      <c r="FZ24" s="5">
        <v>89.64</v>
      </c>
      <c r="GA24" s="5">
        <v>89.67</v>
      </c>
      <c r="GB24" s="5">
        <v>89.64</v>
      </c>
      <c r="GC24" s="5">
        <v>89.69</v>
      </c>
      <c r="GD24" s="5">
        <v>89.74</v>
      </c>
      <c r="GE24" s="5">
        <v>104.39</v>
      </c>
      <c r="GF24" s="5">
        <v>104.47</v>
      </c>
      <c r="GG24" s="5">
        <v>104.53</v>
      </c>
      <c r="GH24" s="5">
        <v>104.35</v>
      </c>
      <c r="GI24" s="5">
        <v>104.44</v>
      </c>
      <c r="GJ24" s="5">
        <v>104.53</v>
      </c>
      <c r="GK24" s="5">
        <v>104.27</v>
      </c>
      <c r="GL24" s="5">
        <v>104.25</v>
      </c>
      <c r="GM24" s="5">
        <v>104.31</v>
      </c>
      <c r="GN24" s="5">
        <v>104.39</v>
      </c>
      <c r="GO24" s="5">
        <v>104.69</v>
      </c>
      <c r="GP24" s="5">
        <v>104.52</v>
      </c>
      <c r="GQ24" s="5">
        <v>104.56</v>
      </c>
      <c r="GR24" s="5">
        <v>104.57</v>
      </c>
      <c r="GS24" s="5">
        <v>104.6</v>
      </c>
      <c r="GT24" s="5">
        <v>104.47</v>
      </c>
      <c r="GU24" s="5">
        <v>104.53</v>
      </c>
      <c r="GV24" s="5">
        <v>104.48</v>
      </c>
      <c r="GW24" s="5">
        <v>104.54</v>
      </c>
      <c r="GX24" s="5">
        <v>104.59</v>
      </c>
      <c r="GY24" s="5">
        <v>119.4</v>
      </c>
      <c r="GZ24" s="5">
        <v>119.5</v>
      </c>
      <c r="HA24" s="5">
        <v>119.5</v>
      </c>
      <c r="HB24" s="5">
        <v>119.35</v>
      </c>
      <c r="HC24" s="5">
        <v>119.45</v>
      </c>
      <c r="HD24" s="5">
        <v>119.6</v>
      </c>
      <c r="HE24" s="5">
        <v>119.25</v>
      </c>
      <c r="HF24" s="5">
        <v>119.25</v>
      </c>
      <c r="HG24" s="5">
        <v>119.3</v>
      </c>
      <c r="HH24" s="5">
        <v>119.4</v>
      </c>
      <c r="HI24" s="5">
        <v>119.75</v>
      </c>
      <c r="HJ24" s="5">
        <v>119.55</v>
      </c>
      <c r="HK24" s="5">
        <v>119.55</v>
      </c>
      <c r="HL24" s="5">
        <v>119.60000000000001</v>
      </c>
      <c r="HM24" s="5">
        <v>119.65</v>
      </c>
      <c r="HN24" s="5">
        <v>119.5</v>
      </c>
      <c r="HO24" s="5">
        <v>119.55</v>
      </c>
      <c r="HP24" s="5">
        <v>119.5</v>
      </c>
      <c r="HQ24" s="5">
        <v>119.55</v>
      </c>
      <c r="HR24" s="5">
        <v>119.6</v>
      </c>
      <c r="HS24" s="5">
        <v>149.25</v>
      </c>
      <c r="HT24" s="5">
        <v>149.44999999999999</v>
      </c>
      <c r="HU24" s="5">
        <v>149.44999999999999</v>
      </c>
      <c r="HV24" s="5">
        <v>149.25</v>
      </c>
      <c r="HW24" s="5">
        <v>149.4</v>
      </c>
      <c r="HX24" s="5">
        <v>149.65</v>
      </c>
      <c r="HY24" s="5">
        <v>149.19999999999999</v>
      </c>
      <c r="HZ24" s="5">
        <v>149.19999999999999</v>
      </c>
      <c r="IA24" s="5">
        <v>149.25</v>
      </c>
      <c r="IB24" s="5">
        <v>149.35</v>
      </c>
      <c r="IC24" s="5">
        <v>149.80000000000001</v>
      </c>
      <c r="ID24" s="5">
        <v>149.5</v>
      </c>
      <c r="IE24" s="5">
        <v>149.6</v>
      </c>
      <c r="IF24" s="5">
        <v>149.55000000000001</v>
      </c>
      <c r="IG24" s="5">
        <v>149.69999999999999</v>
      </c>
      <c r="IH24" s="5">
        <v>149.44999999999999</v>
      </c>
      <c r="II24" s="5">
        <v>149.5</v>
      </c>
      <c r="IJ24" s="5">
        <v>149.5</v>
      </c>
      <c r="IK24" s="5">
        <v>149.6</v>
      </c>
      <c r="IL24" s="5">
        <v>149.55000000000001</v>
      </c>
      <c r="IM24" s="5">
        <v>179.25</v>
      </c>
      <c r="IN24" s="5">
        <v>179.45</v>
      </c>
      <c r="IO24" s="5">
        <v>179.45</v>
      </c>
      <c r="IP24" s="5">
        <v>179.2</v>
      </c>
      <c r="IQ24" s="5">
        <v>179.35</v>
      </c>
      <c r="IR24" s="5">
        <v>179.7</v>
      </c>
      <c r="IS24" s="5">
        <v>179.2</v>
      </c>
      <c r="IT24" s="5">
        <v>179.15</v>
      </c>
      <c r="IU24" s="5">
        <v>179.25</v>
      </c>
      <c r="IV24" s="5">
        <v>179.35</v>
      </c>
      <c r="IW24" s="5">
        <v>179.85</v>
      </c>
      <c r="IX24" s="5">
        <v>179.5</v>
      </c>
      <c r="IY24" s="5">
        <v>179.6</v>
      </c>
      <c r="IZ24" s="5">
        <v>179.5</v>
      </c>
      <c r="JA24" s="5">
        <v>179.75</v>
      </c>
      <c r="JB24" s="5">
        <v>179.45</v>
      </c>
      <c r="JC24" s="5">
        <v>179.55</v>
      </c>
      <c r="JD24" s="5">
        <v>179.45</v>
      </c>
      <c r="JE24" s="5">
        <v>179.6</v>
      </c>
      <c r="JF24" s="5">
        <v>179.55</v>
      </c>
      <c r="JG24" s="5">
        <v>199.3</v>
      </c>
      <c r="JH24" s="5">
        <v>199.55</v>
      </c>
      <c r="JI24" s="5">
        <v>199.5</v>
      </c>
      <c r="JJ24" s="5">
        <v>199.3</v>
      </c>
      <c r="JK24" s="5">
        <v>199.45</v>
      </c>
      <c r="JL24" s="5">
        <v>199.9</v>
      </c>
      <c r="JM24" s="5">
        <v>199.25</v>
      </c>
      <c r="JN24" s="5">
        <v>199.25</v>
      </c>
      <c r="JO24" s="5">
        <v>199.3</v>
      </c>
      <c r="JP24" s="5">
        <v>199.45</v>
      </c>
      <c r="JQ24" s="5">
        <v>199.95</v>
      </c>
      <c r="JR24" s="5">
        <v>199.5</v>
      </c>
      <c r="JS24" s="5">
        <v>199.7</v>
      </c>
      <c r="JT24" s="5">
        <v>199.65</v>
      </c>
      <c r="JU24" s="5">
        <v>199.85</v>
      </c>
      <c r="JV24" s="5">
        <v>199.5</v>
      </c>
      <c r="JW24" s="5">
        <v>199.65</v>
      </c>
      <c r="JX24" s="5">
        <v>199.55</v>
      </c>
      <c r="JY24" s="5">
        <v>199.65</v>
      </c>
      <c r="JZ24" s="5">
        <v>199.65</v>
      </c>
      <c r="KA24" s="5">
        <v>229.25</v>
      </c>
      <c r="KB24" s="5">
        <v>229.5</v>
      </c>
      <c r="KC24" s="5">
        <v>229.5</v>
      </c>
      <c r="KD24" s="5">
        <v>229.25</v>
      </c>
      <c r="KE24" s="5">
        <v>229.4</v>
      </c>
      <c r="KF24" s="5">
        <v>229.95</v>
      </c>
      <c r="KG24" s="5">
        <v>229.25</v>
      </c>
      <c r="KH24" s="5">
        <v>229.25</v>
      </c>
      <c r="KI24" s="5">
        <v>229.25</v>
      </c>
      <c r="KJ24" s="5">
        <v>229.45</v>
      </c>
      <c r="KK24" s="5">
        <v>230.1</v>
      </c>
      <c r="KL24" s="5">
        <v>229.6</v>
      </c>
      <c r="KM24" s="5">
        <v>229.75</v>
      </c>
      <c r="KN24" s="5">
        <f t="shared" ca="1" si="0"/>
        <v>229.55</v>
      </c>
      <c r="KO24" s="5">
        <v>230</v>
      </c>
      <c r="KP24" s="5">
        <v>229.55</v>
      </c>
      <c r="KQ24" s="5">
        <v>229.7</v>
      </c>
      <c r="KR24" s="5">
        <v>229.6</v>
      </c>
      <c r="KS24" s="5">
        <v>229.75</v>
      </c>
      <c r="KT24" s="5">
        <v>229.7</v>
      </c>
      <c r="KU24" s="5">
        <v>249.35</v>
      </c>
      <c r="KV24" s="5">
        <v>249.6</v>
      </c>
      <c r="KW24" s="5">
        <v>249.6</v>
      </c>
      <c r="KX24" s="5">
        <v>249.4</v>
      </c>
      <c r="KY24" s="5">
        <v>249.5</v>
      </c>
      <c r="KZ24" s="5">
        <v>250.05</v>
      </c>
      <c r="LA24" s="5">
        <v>249.3</v>
      </c>
      <c r="LB24" s="5">
        <v>249.3</v>
      </c>
      <c r="LC24" s="5">
        <v>249.4</v>
      </c>
      <c r="LD24" s="5">
        <v>249.55</v>
      </c>
      <c r="LE24" s="5">
        <v>250.2</v>
      </c>
      <c r="LF24" s="5">
        <v>249.65</v>
      </c>
      <c r="LG24" s="5">
        <v>249.8</v>
      </c>
      <c r="LH24" s="5">
        <v>250.10000000000002</v>
      </c>
      <c r="LI24" s="5">
        <v>250.05</v>
      </c>
      <c r="LJ24" s="5">
        <v>249.6</v>
      </c>
      <c r="LK24" s="5">
        <v>249.75</v>
      </c>
      <c r="LL24" s="5">
        <v>249.65</v>
      </c>
      <c r="LM24" s="5">
        <v>249.8</v>
      </c>
      <c r="LN24" s="5">
        <v>249.75</v>
      </c>
    </row>
    <row r="25" spans="1:626 1326:1345" s="5" customFormat="1" ht="19.5" hidden="1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-20.6</v>
      </c>
      <c r="H25" s="5">
        <v>-20.46</v>
      </c>
      <c r="I25" s="5">
        <v>-20.45</v>
      </c>
      <c r="J25" s="5">
        <v>-20.55</v>
      </c>
      <c r="K25" s="5">
        <v>-20.54</v>
      </c>
      <c r="L25" s="5">
        <v>-20.55</v>
      </c>
      <c r="M25" s="5">
        <v>-20.61</v>
      </c>
      <c r="N25" s="5">
        <v>-20.6</v>
      </c>
      <c r="O25" s="5">
        <v>-20.6</v>
      </c>
      <c r="P25" s="5">
        <v>-20.54</v>
      </c>
      <c r="Q25" s="5">
        <v>-20.48</v>
      </c>
      <c r="R25" s="5">
        <v>-20.53</v>
      </c>
      <c r="S25" s="5">
        <v>-20.48</v>
      </c>
      <c r="T25" s="5">
        <v>-20.48</v>
      </c>
      <c r="U25" s="5">
        <v>-20.53</v>
      </c>
      <c r="V25" s="5">
        <v>-20.56</v>
      </c>
      <c r="W25" s="5">
        <v>-20.56</v>
      </c>
      <c r="X25" s="5">
        <v>-20.56</v>
      </c>
      <c r="Y25" s="5">
        <v>-20.419999999999998</v>
      </c>
      <c r="Z25" s="5">
        <v>-20.43</v>
      </c>
      <c r="AA25" s="5">
        <v>4.47</v>
      </c>
      <c r="AB25" s="5">
        <v>4.5199999999999996</v>
      </c>
      <c r="AC25" s="5">
        <v>4.54</v>
      </c>
      <c r="AD25" s="5">
        <v>4.42</v>
      </c>
      <c r="AE25" s="5">
        <v>4.4400000000000004</v>
      </c>
      <c r="AF25" s="5">
        <v>4.34</v>
      </c>
      <c r="AG25" s="5">
        <v>4.32</v>
      </c>
      <c r="AH25" s="5">
        <v>4.26</v>
      </c>
      <c r="AI25" s="5">
        <v>4.29</v>
      </c>
      <c r="AJ25" s="5">
        <v>4.3600000000000003</v>
      </c>
      <c r="AK25" s="5">
        <v>4.4400000000000004</v>
      </c>
      <c r="AL25" s="5">
        <v>4.41</v>
      </c>
      <c r="AM25" s="5">
        <v>4.3899999999999997</v>
      </c>
      <c r="AN25" s="5">
        <v>4.34</v>
      </c>
      <c r="AO25" s="5">
        <v>4.3899999999999997</v>
      </c>
      <c r="AP25" s="5">
        <v>4.3499999999999996</v>
      </c>
      <c r="AQ25" s="5">
        <v>4.38</v>
      </c>
      <c r="AR25" s="5">
        <v>4.38</v>
      </c>
      <c r="AS25" s="5">
        <v>4.4400000000000004</v>
      </c>
      <c r="AT25" s="5">
        <v>4.5199999999999996</v>
      </c>
      <c r="AU25" s="5">
        <v>19.25</v>
      </c>
      <c r="AV25" s="5">
        <v>19.239999999999998</v>
      </c>
      <c r="AW25" s="5">
        <v>19.27</v>
      </c>
      <c r="AX25" s="5">
        <v>19.149999999999999</v>
      </c>
      <c r="AY25" s="5">
        <v>19.18</v>
      </c>
      <c r="AZ25" s="5">
        <v>19.13</v>
      </c>
      <c r="BA25" s="5">
        <v>19.04</v>
      </c>
      <c r="BB25" s="5">
        <v>19.03</v>
      </c>
      <c r="BC25" s="5">
        <v>19.04</v>
      </c>
      <c r="BD25" s="5">
        <v>19.13</v>
      </c>
      <c r="BE25" s="5">
        <v>19.14</v>
      </c>
      <c r="BF25" s="5">
        <v>19.2</v>
      </c>
      <c r="BG25" s="5">
        <v>19.13</v>
      </c>
      <c r="BH25" s="5">
        <v>19.079999999999998</v>
      </c>
      <c r="BI25" s="5">
        <v>19.100000000000001</v>
      </c>
      <c r="BJ25" s="5">
        <v>19.07</v>
      </c>
      <c r="BK25" s="5">
        <v>19.14</v>
      </c>
      <c r="BL25" s="5">
        <v>19.100000000000001</v>
      </c>
      <c r="BM25" s="5">
        <v>19.18</v>
      </c>
      <c r="BN25" s="5">
        <v>19.22</v>
      </c>
      <c r="BO25" s="5">
        <v>24.55</v>
      </c>
      <c r="BP25" s="5">
        <v>24.55</v>
      </c>
      <c r="BQ25" s="5">
        <v>24.6</v>
      </c>
      <c r="BR25" s="5">
        <v>24.48</v>
      </c>
      <c r="BS25" s="5">
        <v>24.49</v>
      </c>
      <c r="BT25" s="5">
        <v>24.48</v>
      </c>
      <c r="BU25" s="5">
        <v>24.36</v>
      </c>
      <c r="BV25" s="5">
        <v>24.34</v>
      </c>
      <c r="BW25" s="5">
        <v>24.37</v>
      </c>
      <c r="BX25" s="5">
        <v>24.44</v>
      </c>
      <c r="BY25" s="5">
        <v>24.39</v>
      </c>
      <c r="BZ25" s="5">
        <v>24.43</v>
      </c>
      <c r="CA25" s="5">
        <v>24.37</v>
      </c>
      <c r="CB25" s="5">
        <v>24.33</v>
      </c>
      <c r="CC25" s="5">
        <v>24.33</v>
      </c>
      <c r="CD25" s="5">
        <v>24.32</v>
      </c>
      <c r="CE25" s="5">
        <v>24.34</v>
      </c>
      <c r="CF25" s="5">
        <v>24.34</v>
      </c>
      <c r="CG25" s="5">
        <v>24.41</v>
      </c>
      <c r="CH25" s="5">
        <v>24.47</v>
      </c>
      <c r="CI25" s="5">
        <v>29.57</v>
      </c>
      <c r="CJ25" s="5">
        <v>29.42</v>
      </c>
      <c r="CK25" s="5">
        <v>29.49</v>
      </c>
      <c r="CL25" s="5">
        <v>29.39</v>
      </c>
      <c r="CM25" s="5">
        <v>29.39</v>
      </c>
      <c r="CN25" s="5">
        <v>29.31</v>
      </c>
      <c r="CO25" s="5">
        <v>29.26</v>
      </c>
      <c r="CP25" s="5">
        <v>29.22</v>
      </c>
      <c r="CQ25" s="5">
        <v>29.29</v>
      </c>
      <c r="CR25" s="5">
        <v>29.32</v>
      </c>
      <c r="CS25" s="5">
        <v>29.48</v>
      </c>
      <c r="CT25" s="5">
        <v>29.49</v>
      </c>
      <c r="CU25" s="5">
        <v>29.44</v>
      </c>
      <c r="CV25" s="5">
        <v>29.37</v>
      </c>
      <c r="CW25" s="5">
        <v>29.41</v>
      </c>
      <c r="CX25" s="5">
        <v>29.39</v>
      </c>
      <c r="CY25" s="5">
        <v>29.38</v>
      </c>
      <c r="CZ25" s="5">
        <v>29.41</v>
      </c>
      <c r="DA25" s="5">
        <v>29.43</v>
      </c>
      <c r="DB25" s="5">
        <v>29.5</v>
      </c>
      <c r="DC25" s="5">
        <v>36.450000000000003</v>
      </c>
      <c r="DD25" s="5">
        <v>36.47</v>
      </c>
      <c r="DE25" s="5">
        <v>36.53</v>
      </c>
      <c r="DF25" s="5">
        <v>36.42</v>
      </c>
      <c r="DG25" s="5">
        <v>36.44</v>
      </c>
      <c r="DH25" s="5">
        <v>36.369999999999997</v>
      </c>
      <c r="DI25" s="5">
        <v>36.28</v>
      </c>
      <c r="DJ25" s="5">
        <v>36.229999999999997</v>
      </c>
      <c r="DK25" s="5">
        <v>36.33</v>
      </c>
      <c r="DL25" s="5">
        <v>36.340000000000003</v>
      </c>
      <c r="DM25" s="5">
        <v>36.49</v>
      </c>
      <c r="DN25" s="5">
        <v>36.46</v>
      </c>
      <c r="DO25" s="5">
        <v>36.450000000000003</v>
      </c>
      <c r="DP25" s="5">
        <v>36.35</v>
      </c>
      <c r="DQ25" s="5">
        <v>36.39</v>
      </c>
      <c r="DR25" s="5">
        <v>36.36</v>
      </c>
      <c r="DS25" s="5">
        <v>36.36</v>
      </c>
      <c r="DT25" s="5">
        <v>36.39</v>
      </c>
      <c r="DU25" s="5">
        <v>36.44</v>
      </c>
      <c r="DV25" s="5">
        <v>36.47</v>
      </c>
      <c r="DW25" s="5">
        <v>43.56</v>
      </c>
      <c r="DX25" s="5">
        <v>43.55</v>
      </c>
      <c r="DY25" s="5">
        <v>43.6</v>
      </c>
      <c r="DZ25" s="5">
        <v>43.5</v>
      </c>
      <c r="EA25" s="5">
        <v>43.53</v>
      </c>
      <c r="EB25" s="5">
        <v>43.48</v>
      </c>
      <c r="EC25" s="5">
        <v>43.35</v>
      </c>
      <c r="ED25" s="5">
        <v>43.31</v>
      </c>
      <c r="EE25" s="5">
        <v>43.43</v>
      </c>
      <c r="EF25" s="5">
        <v>43.43</v>
      </c>
      <c r="EG25" s="5">
        <v>43.63</v>
      </c>
      <c r="EH25" s="5">
        <v>43.47</v>
      </c>
      <c r="EI25" s="5">
        <v>43.58</v>
      </c>
      <c r="EJ25" s="5">
        <v>43.46</v>
      </c>
      <c r="EK25" s="5">
        <v>43.5</v>
      </c>
      <c r="EL25" s="5">
        <v>43.46</v>
      </c>
      <c r="EM25" s="5">
        <v>43.47</v>
      </c>
      <c r="EN25" s="5">
        <v>43.5</v>
      </c>
      <c r="EO25" s="5">
        <v>43.52</v>
      </c>
      <c r="EP25" s="5">
        <v>43.63</v>
      </c>
      <c r="EQ25" s="5">
        <v>69.569999999999993</v>
      </c>
      <c r="ER25" s="5">
        <v>69.58</v>
      </c>
      <c r="ES25" s="5">
        <v>69.64</v>
      </c>
      <c r="ET25" s="5">
        <v>69.61</v>
      </c>
      <c r="EU25" s="5">
        <v>69.66</v>
      </c>
      <c r="EV25" s="5">
        <v>69.58</v>
      </c>
      <c r="EW25" s="5">
        <v>69.569999999999993</v>
      </c>
      <c r="EX25" s="5">
        <v>69.540000000000006</v>
      </c>
      <c r="EY25" s="5">
        <v>69.599999999999994</v>
      </c>
      <c r="EZ25" s="5">
        <v>69.569999999999993</v>
      </c>
      <c r="FA25" s="5">
        <v>69.709999999999994</v>
      </c>
      <c r="FB25" s="5">
        <v>69.72</v>
      </c>
      <c r="FC25" s="5">
        <v>69.680000000000007</v>
      </c>
      <c r="FD25" s="5">
        <v>69.680000000000007</v>
      </c>
      <c r="FE25" s="5">
        <v>69.650000000000006</v>
      </c>
      <c r="FF25" s="5">
        <v>69.62</v>
      </c>
      <c r="FG25" s="5">
        <v>69.62</v>
      </c>
      <c r="FH25" s="5">
        <v>69.650000000000006</v>
      </c>
      <c r="FI25" s="5">
        <v>69.73</v>
      </c>
      <c r="FJ25" s="5">
        <v>69.760000000000005</v>
      </c>
      <c r="FK25" s="5">
        <v>89.48</v>
      </c>
      <c r="FL25" s="5">
        <v>89.58</v>
      </c>
      <c r="FM25" s="5">
        <v>89.64</v>
      </c>
      <c r="FN25" s="5">
        <v>89.5</v>
      </c>
      <c r="FO25" s="5">
        <v>89.59</v>
      </c>
      <c r="FP25" s="5">
        <v>89.66</v>
      </c>
      <c r="FQ25" s="5">
        <v>89.45</v>
      </c>
      <c r="FR25" s="5">
        <v>89.44</v>
      </c>
      <c r="FS25" s="5">
        <v>89.49</v>
      </c>
      <c r="FT25" s="5">
        <v>89.57</v>
      </c>
      <c r="FU25" s="5">
        <v>89.8</v>
      </c>
      <c r="FV25" s="5">
        <v>89.66</v>
      </c>
      <c r="FW25" s="5">
        <v>89.7</v>
      </c>
      <c r="FX25" s="5">
        <v>89.71</v>
      </c>
      <c r="FY25" s="5">
        <v>89.73</v>
      </c>
      <c r="FZ25" s="5">
        <v>89.62</v>
      </c>
      <c r="GA25" s="5">
        <v>89.65</v>
      </c>
      <c r="GB25" s="5">
        <v>89.62</v>
      </c>
      <c r="GC25" s="5">
        <v>89.67</v>
      </c>
      <c r="GD25" s="5">
        <v>89.73</v>
      </c>
      <c r="GE25" s="5">
        <v>104.38</v>
      </c>
      <c r="GF25" s="5">
        <v>104.47</v>
      </c>
      <c r="GG25" s="5">
        <v>104.45</v>
      </c>
      <c r="GH25" s="5">
        <v>104.34</v>
      </c>
      <c r="GI25" s="5">
        <v>104.44</v>
      </c>
      <c r="GJ25" s="5">
        <v>104.54</v>
      </c>
      <c r="GK25" s="5">
        <v>104.26</v>
      </c>
      <c r="GL25" s="5">
        <v>104.25</v>
      </c>
      <c r="GM25" s="5">
        <v>104.32</v>
      </c>
      <c r="GN25" s="5">
        <v>104.38</v>
      </c>
      <c r="GO25" s="5">
        <v>104.69</v>
      </c>
      <c r="GP25" s="5">
        <v>104.51</v>
      </c>
      <c r="GQ25" s="5">
        <v>104.55</v>
      </c>
      <c r="GR25" s="5">
        <v>104.57</v>
      </c>
      <c r="GS25" s="5">
        <v>104.6</v>
      </c>
      <c r="GT25" s="5">
        <v>104.47</v>
      </c>
      <c r="GU25" s="5">
        <v>104.52</v>
      </c>
      <c r="GV25" s="5">
        <v>104.46</v>
      </c>
      <c r="GW25" s="5">
        <v>104.53</v>
      </c>
      <c r="GX25" s="5">
        <v>104.6</v>
      </c>
      <c r="GY25" s="5">
        <v>119.5</v>
      </c>
      <c r="GZ25" s="5">
        <v>119.55</v>
      </c>
      <c r="HA25" s="5">
        <v>119.55</v>
      </c>
      <c r="HB25" s="5">
        <v>119.4</v>
      </c>
      <c r="HC25" s="5">
        <v>119.5</v>
      </c>
      <c r="HD25" s="5">
        <v>119.7</v>
      </c>
      <c r="HE25" s="5">
        <v>119.35</v>
      </c>
      <c r="HF25" s="5">
        <v>119.3</v>
      </c>
      <c r="HG25" s="5">
        <v>119.35</v>
      </c>
      <c r="HH25" s="5">
        <v>119.45</v>
      </c>
      <c r="HI25" s="5">
        <v>119.7</v>
      </c>
      <c r="HJ25" s="5">
        <v>119.55</v>
      </c>
      <c r="HK25" s="5">
        <v>119.55</v>
      </c>
      <c r="HL25" s="5">
        <v>119.60000000000001</v>
      </c>
      <c r="HM25" s="5">
        <v>119.65</v>
      </c>
      <c r="HN25" s="5">
        <v>119.5</v>
      </c>
      <c r="HO25" s="5">
        <v>119.55</v>
      </c>
      <c r="HP25" s="5">
        <v>119.45</v>
      </c>
      <c r="HQ25" s="5">
        <v>119.55</v>
      </c>
      <c r="HR25" s="5">
        <v>119.6</v>
      </c>
      <c r="HS25" s="5">
        <v>149.30000000000001</v>
      </c>
      <c r="HT25" s="5">
        <v>149.44999999999999</v>
      </c>
      <c r="HU25" s="5">
        <v>149.5</v>
      </c>
      <c r="HV25" s="5">
        <v>149.25</v>
      </c>
      <c r="HW25" s="5">
        <v>149.4</v>
      </c>
      <c r="HX25" s="5">
        <v>149.65</v>
      </c>
      <c r="HY25" s="5">
        <v>149.19999999999999</v>
      </c>
      <c r="HZ25" s="5">
        <v>149.19999999999999</v>
      </c>
      <c r="IA25" s="5">
        <v>149.25</v>
      </c>
      <c r="IB25" s="5">
        <v>149.4</v>
      </c>
      <c r="IC25" s="5">
        <v>149.80000000000001</v>
      </c>
      <c r="ID25" s="5">
        <v>149.5</v>
      </c>
      <c r="IE25" s="5">
        <v>149.6</v>
      </c>
      <c r="IF25" s="5">
        <v>149.55000000000001</v>
      </c>
      <c r="IG25" s="5">
        <v>149.69999999999999</v>
      </c>
      <c r="IH25" s="5">
        <v>149.44999999999999</v>
      </c>
      <c r="II25" s="5">
        <v>149.5</v>
      </c>
      <c r="IJ25" s="5">
        <v>149.5</v>
      </c>
      <c r="IK25" s="5">
        <v>149.6</v>
      </c>
      <c r="IL25" s="5">
        <v>149.55000000000001</v>
      </c>
      <c r="IM25" s="5">
        <v>179.25</v>
      </c>
      <c r="IN25" s="5">
        <v>179.45</v>
      </c>
      <c r="IO25" s="5">
        <v>179.45</v>
      </c>
      <c r="IP25" s="5">
        <v>179.25</v>
      </c>
      <c r="IQ25" s="5">
        <v>179.4</v>
      </c>
      <c r="IR25" s="5">
        <v>179.7</v>
      </c>
      <c r="IS25" s="5">
        <v>179.2</v>
      </c>
      <c r="IT25" s="5">
        <v>179.2</v>
      </c>
      <c r="IU25" s="5">
        <v>179.25</v>
      </c>
      <c r="IV25" s="5">
        <v>179.35</v>
      </c>
      <c r="IW25" s="5">
        <v>179.85</v>
      </c>
      <c r="IX25" s="5">
        <v>179.55</v>
      </c>
      <c r="IY25" s="5">
        <v>179.6</v>
      </c>
      <c r="IZ25" s="5">
        <v>179.55</v>
      </c>
      <c r="JA25" s="5">
        <v>179.75</v>
      </c>
      <c r="JB25" s="5">
        <v>179.45</v>
      </c>
      <c r="JC25" s="5">
        <v>179.55</v>
      </c>
      <c r="JD25" s="5">
        <v>179.45</v>
      </c>
      <c r="JE25" s="5">
        <v>179.6</v>
      </c>
      <c r="JF25" s="5">
        <v>179.55</v>
      </c>
      <c r="JG25" s="5">
        <v>199.3</v>
      </c>
      <c r="JH25" s="5">
        <v>199.55</v>
      </c>
      <c r="JI25" s="5">
        <v>199.5</v>
      </c>
      <c r="JJ25" s="5">
        <v>199.3</v>
      </c>
      <c r="JK25" s="5">
        <v>199.45</v>
      </c>
      <c r="JL25" s="5">
        <v>199.85</v>
      </c>
      <c r="JM25" s="5">
        <v>199.3</v>
      </c>
      <c r="JN25" s="5">
        <v>199.25</v>
      </c>
      <c r="JO25" s="5">
        <v>199.3</v>
      </c>
      <c r="JP25" s="5">
        <v>199.45</v>
      </c>
      <c r="JQ25" s="5">
        <v>199.95</v>
      </c>
      <c r="JR25" s="5">
        <v>199.5</v>
      </c>
      <c r="JS25" s="5">
        <v>199.7</v>
      </c>
      <c r="JT25" s="5">
        <v>199.65</v>
      </c>
      <c r="JU25" s="5">
        <v>199.85</v>
      </c>
      <c r="JV25" s="5">
        <v>199.5</v>
      </c>
      <c r="JW25" s="5">
        <v>199.6</v>
      </c>
      <c r="JX25" s="5">
        <v>199.55</v>
      </c>
      <c r="JY25" s="5">
        <v>199.7</v>
      </c>
      <c r="JZ25" s="5">
        <v>199.6</v>
      </c>
      <c r="KA25" s="5">
        <v>229.25</v>
      </c>
      <c r="KB25" s="5">
        <v>229.5</v>
      </c>
      <c r="KC25" s="5">
        <v>229.5</v>
      </c>
      <c r="KD25" s="5">
        <v>229.25</v>
      </c>
      <c r="KE25" s="5">
        <v>229.4</v>
      </c>
      <c r="KF25" s="5">
        <v>229.95</v>
      </c>
      <c r="KG25" s="5">
        <v>229.25</v>
      </c>
      <c r="KH25" s="5">
        <v>229.25</v>
      </c>
      <c r="KI25" s="5">
        <v>229.25</v>
      </c>
      <c r="KJ25" s="5">
        <v>229.45</v>
      </c>
      <c r="KK25" s="5">
        <v>230.1</v>
      </c>
      <c r="KL25" s="5">
        <v>229.55</v>
      </c>
      <c r="KM25" s="5">
        <v>229.75</v>
      </c>
      <c r="KN25" s="5">
        <f t="shared" ca="1" si="0"/>
        <v>229.55</v>
      </c>
      <c r="KO25" s="5">
        <v>230</v>
      </c>
      <c r="KP25" s="5">
        <v>229.55</v>
      </c>
      <c r="KQ25" s="5">
        <v>229.7</v>
      </c>
      <c r="KR25" s="5">
        <v>229.6</v>
      </c>
      <c r="KS25" s="5">
        <v>229.75</v>
      </c>
      <c r="KT25" s="5">
        <v>229.7</v>
      </c>
      <c r="KU25" s="5">
        <v>249.35</v>
      </c>
      <c r="KV25" s="5">
        <v>249.6</v>
      </c>
      <c r="KW25" s="5">
        <v>249.55</v>
      </c>
      <c r="KX25" s="5">
        <v>249.4</v>
      </c>
      <c r="KY25" s="5">
        <v>249.5</v>
      </c>
      <c r="KZ25" s="5">
        <v>250.1</v>
      </c>
      <c r="LA25" s="5">
        <v>249.35</v>
      </c>
      <c r="LB25" s="5">
        <v>249.35</v>
      </c>
      <c r="LC25" s="5">
        <v>249.4</v>
      </c>
      <c r="LD25" s="5">
        <v>249.55</v>
      </c>
      <c r="LE25" s="5">
        <v>250.2</v>
      </c>
      <c r="LF25" s="5">
        <v>249.7</v>
      </c>
      <c r="LG25" s="5">
        <v>249.8</v>
      </c>
      <c r="LH25" s="5">
        <v>250.10000000000002</v>
      </c>
      <c r="LI25" s="5">
        <v>250.05</v>
      </c>
      <c r="LJ25" s="5">
        <v>249.6</v>
      </c>
      <c r="LK25" s="5">
        <v>249.8</v>
      </c>
      <c r="LL25" s="5">
        <v>249.7</v>
      </c>
      <c r="LM25" s="5">
        <v>249.8</v>
      </c>
      <c r="LN25" s="5">
        <v>249.75</v>
      </c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</row>
    <row r="26" spans="1:626 1326:1345" s="5" customFormat="1" ht="19.5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-20.53</v>
      </c>
      <c r="H26" s="5">
        <v>-20.399999999999999</v>
      </c>
      <c r="I26" s="5">
        <v>-20.399999999999999</v>
      </c>
      <c r="J26" s="5">
        <v>-20.48</v>
      </c>
      <c r="K26" s="5">
        <v>-20.47</v>
      </c>
      <c r="L26" s="5">
        <v>-20.48</v>
      </c>
      <c r="M26" s="5">
        <v>-20.54</v>
      </c>
      <c r="N26" s="5">
        <v>-20.54</v>
      </c>
      <c r="O26" s="5">
        <v>-20.54</v>
      </c>
      <c r="P26" s="5">
        <v>-20.45</v>
      </c>
      <c r="Q26" s="5">
        <v>-20.5</v>
      </c>
      <c r="R26" s="5">
        <v>-20.55</v>
      </c>
      <c r="S26" s="5">
        <v>-20.51</v>
      </c>
      <c r="T26" s="5">
        <v>-20.49</v>
      </c>
      <c r="U26" s="5">
        <v>-20.57</v>
      </c>
      <c r="V26" s="5">
        <v>-20.6</v>
      </c>
      <c r="W26" s="5">
        <v>-20.59</v>
      </c>
      <c r="X26" s="5">
        <v>-20.59</v>
      </c>
      <c r="Y26" s="5">
        <v>-20.329999999999998</v>
      </c>
      <c r="Z26" s="5">
        <v>-20.43</v>
      </c>
      <c r="AA26" s="5">
        <v>4.46</v>
      </c>
      <c r="AB26" s="5">
        <v>4.5</v>
      </c>
      <c r="AC26" s="5">
        <v>4.53</v>
      </c>
      <c r="AD26" s="5">
        <v>4.4000000000000004</v>
      </c>
      <c r="AE26" s="5">
        <v>4.41</v>
      </c>
      <c r="AF26" s="5">
        <v>4.32</v>
      </c>
      <c r="AG26" s="5">
        <v>4.3099999999999996</v>
      </c>
      <c r="AH26" s="5">
        <v>4.25</v>
      </c>
      <c r="AI26" s="5">
        <v>4.28</v>
      </c>
      <c r="AJ26" s="5">
        <v>4.3499999999999996</v>
      </c>
      <c r="AK26" s="5">
        <v>4.42</v>
      </c>
      <c r="AL26" s="5">
        <v>4.4000000000000004</v>
      </c>
      <c r="AM26" s="5">
        <v>4.38</v>
      </c>
      <c r="AN26" s="5">
        <v>4.34</v>
      </c>
      <c r="AO26" s="5">
        <v>4.38</v>
      </c>
      <c r="AP26" s="5">
        <v>4.34</v>
      </c>
      <c r="AQ26" s="5">
        <v>4.37</v>
      </c>
      <c r="AR26" s="5">
        <v>4.3600000000000003</v>
      </c>
      <c r="AS26" s="5">
        <v>4.42</v>
      </c>
      <c r="AT26" s="5">
        <v>4.5199999999999996</v>
      </c>
      <c r="AU26" s="5">
        <v>19.399999999999999</v>
      </c>
      <c r="AV26" s="5">
        <v>19.39</v>
      </c>
      <c r="AW26" s="5">
        <v>19.43</v>
      </c>
      <c r="AX26" s="5">
        <v>19.29</v>
      </c>
      <c r="AY26" s="5">
        <v>19.309999999999999</v>
      </c>
      <c r="AZ26" s="5">
        <v>19.260000000000002</v>
      </c>
      <c r="BA26" s="5">
        <v>19.190000000000001</v>
      </c>
      <c r="BB26" s="5">
        <v>19.16</v>
      </c>
      <c r="BC26" s="5">
        <v>19.170000000000002</v>
      </c>
      <c r="BD26" s="5">
        <v>19.260000000000002</v>
      </c>
      <c r="BE26" s="5">
        <v>19.21</v>
      </c>
      <c r="BF26" s="5">
        <v>19.28</v>
      </c>
      <c r="BG26" s="5">
        <v>19.190000000000001</v>
      </c>
      <c r="BH26" s="5">
        <v>19.149999999999999</v>
      </c>
      <c r="BI26" s="5">
        <v>19.16</v>
      </c>
      <c r="BJ26" s="5">
        <v>19.14</v>
      </c>
      <c r="BK26" s="5">
        <v>19.2</v>
      </c>
      <c r="BL26" s="5">
        <v>19.149999999999999</v>
      </c>
      <c r="BM26" s="5">
        <v>19.239999999999998</v>
      </c>
      <c r="BN26" s="5">
        <v>19.28</v>
      </c>
      <c r="BO26" s="5">
        <v>24.55</v>
      </c>
      <c r="BP26" s="5">
        <v>24.55</v>
      </c>
      <c r="BQ26" s="5">
        <v>24.61</v>
      </c>
      <c r="BR26" s="5">
        <v>24.5</v>
      </c>
      <c r="BS26" s="5">
        <v>24.5</v>
      </c>
      <c r="BT26" s="5">
        <v>24.48</v>
      </c>
      <c r="BU26" s="5">
        <v>24.38</v>
      </c>
      <c r="BV26" s="5">
        <v>24.36</v>
      </c>
      <c r="BW26" s="5">
        <v>24.37</v>
      </c>
      <c r="BX26" s="5">
        <v>24.45</v>
      </c>
      <c r="BY26" s="5">
        <v>24.38</v>
      </c>
      <c r="BZ26" s="5">
        <v>24.44</v>
      </c>
      <c r="CA26" s="5">
        <v>24.36</v>
      </c>
      <c r="CB26" s="5">
        <v>24.32</v>
      </c>
      <c r="CC26" s="5">
        <v>24.34</v>
      </c>
      <c r="CD26" s="5">
        <v>24.32</v>
      </c>
      <c r="CE26" s="5">
        <v>24.35</v>
      </c>
      <c r="CF26" s="5">
        <v>24.35</v>
      </c>
      <c r="CG26" s="5">
        <v>24.41</v>
      </c>
      <c r="CH26" s="5">
        <v>24.47</v>
      </c>
      <c r="CI26" s="5">
        <v>29.55</v>
      </c>
      <c r="CJ26" s="5">
        <v>29.41</v>
      </c>
      <c r="CK26" s="5">
        <v>29.47</v>
      </c>
      <c r="CL26" s="5">
        <v>29.36</v>
      </c>
      <c r="CM26" s="5">
        <v>29.38</v>
      </c>
      <c r="CN26" s="5">
        <v>29.31</v>
      </c>
      <c r="CO26" s="5">
        <v>29.25</v>
      </c>
      <c r="CP26" s="5">
        <v>29.2</v>
      </c>
      <c r="CQ26" s="5">
        <v>29.27</v>
      </c>
      <c r="CR26" s="5">
        <v>29.3</v>
      </c>
      <c r="CS26" s="5">
        <v>29.47</v>
      </c>
      <c r="CT26" s="5">
        <v>29.49</v>
      </c>
      <c r="CU26" s="5">
        <v>29.43</v>
      </c>
      <c r="CV26" s="5">
        <v>29.37</v>
      </c>
      <c r="CW26" s="5">
        <v>29.4</v>
      </c>
      <c r="CX26" s="5">
        <v>29.37</v>
      </c>
      <c r="CY26" s="5">
        <v>29.38</v>
      </c>
      <c r="CZ26" s="5">
        <v>29.39</v>
      </c>
      <c r="DA26" s="5">
        <v>29.43</v>
      </c>
      <c r="DB26" s="5">
        <v>29.48</v>
      </c>
      <c r="DC26" s="5">
        <v>36.450000000000003</v>
      </c>
      <c r="DD26" s="5">
        <v>36.46</v>
      </c>
      <c r="DE26" s="5">
        <v>36.520000000000003</v>
      </c>
      <c r="DF26" s="5">
        <v>36.409999999999997</v>
      </c>
      <c r="DG26" s="5">
        <v>36.43</v>
      </c>
      <c r="DH26" s="5">
        <v>36.36</v>
      </c>
      <c r="DI26" s="5">
        <v>36.270000000000003</v>
      </c>
      <c r="DJ26" s="5">
        <v>36.229999999999997</v>
      </c>
      <c r="DK26" s="5">
        <v>36.32</v>
      </c>
      <c r="DL26" s="5">
        <v>36.340000000000003</v>
      </c>
      <c r="DM26" s="5">
        <v>36.49</v>
      </c>
      <c r="DN26" s="5">
        <v>36.47</v>
      </c>
      <c r="DO26" s="5">
        <v>36.450000000000003</v>
      </c>
      <c r="DP26" s="5">
        <v>36.35</v>
      </c>
      <c r="DQ26" s="5">
        <v>36.39</v>
      </c>
      <c r="DR26" s="5">
        <v>36.35</v>
      </c>
      <c r="DS26" s="5">
        <v>36.35</v>
      </c>
      <c r="DT26" s="5">
        <v>36.39</v>
      </c>
      <c r="DU26" s="5">
        <v>36.43</v>
      </c>
      <c r="DV26" s="5">
        <v>36.49</v>
      </c>
      <c r="DW26" s="5">
        <v>43.54</v>
      </c>
      <c r="DX26" s="5">
        <v>43.55</v>
      </c>
      <c r="DY26" s="5">
        <v>43.61</v>
      </c>
      <c r="DZ26" s="5">
        <v>43.49</v>
      </c>
      <c r="EA26" s="5">
        <v>43.52</v>
      </c>
      <c r="EB26" s="5">
        <v>43.48</v>
      </c>
      <c r="EC26" s="5">
        <v>43.34</v>
      </c>
      <c r="ED26" s="5">
        <v>43.31</v>
      </c>
      <c r="EE26" s="5">
        <v>43.43</v>
      </c>
      <c r="EF26" s="5">
        <v>43.43</v>
      </c>
      <c r="EG26" s="5">
        <v>43.63</v>
      </c>
      <c r="EH26" s="5">
        <v>43.47</v>
      </c>
      <c r="EI26" s="5">
        <v>43.58</v>
      </c>
      <c r="EJ26" s="5">
        <v>43.46</v>
      </c>
      <c r="EK26" s="5">
        <v>43.5</v>
      </c>
      <c r="EL26" s="5">
        <v>43.47</v>
      </c>
      <c r="EM26" s="5">
        <v>43.46</v>
      </c>
      <c r="EN26" s="5">
        <v>43.5</v>
      </c>
      <c r="EO26" s="5">
        <v>43.52</v>
      </c>
      <c r="EP26" s="5">
        <v>43.63</v>
      </c>
      <c r="EQ26" s="5">
        <v>69.53</v>
      </c>
      <c r="ER26" s="5">
        <v>69.55</v>
      </c>
      <c r="ES26" s="5">
        <v>69.61</v>
      </c>
      <c r="ET26" s="5">
        <v>69.569999999999993</v>
      </c>
      <c r="EU26" s="5">
        <v>69.63</v>
      </c>
      <c r="EV26" s="5">
        <v>69.55</v>
      </c>
      <c r="EW26" s="5">
        <v>69.540000000000006</v>
      </c>
      <c r="EX26" s="5">
        <v>69.5</v>
      </c>
      <c r="EY26" s="5">
        <v>69.56</v>
      </c>
      <c r="EZ26" s="5">
        <v>69.55</v>
      </c>
      <c r="FA26" s="5">
        <v>69.69</v>
      </c>
      <c r="FB26" s="5">
        <v>69.72</v>
      </c>
      <c r="FC26" s="5">
        <v>69.67</v>
      </c>
      <c r="FD26" s="5">
        <v>69.680000000000007</v>
      </c>
      <c r="FE26" s="5">
        <v>69.64</v>
      </c>
      <c r="FF26" s="5">
        <v>69.599999999999994</v>
      </c>
      <c r="FG26" s="5">
        <v>69.61</v>
      </c>
      <c r="FH26" s="5">
        <v>69.63</v>
      </c>
      <c r="FI26" s="5">
        <v>69.73</v>
      </c>
      <c r="FJ26" s="5">
        <v>69.75</v>
      </c>
      <c r="FK26" s="5">
        <v>89.45</v>
      </c>
      <c r="FL26" s="5">
        <v>89.56</v>
      </c>
      <c r="FM26" s="5">
        <v>89.62</v>
      </c>
      <c r="FN26" s="5">
        <v>89.48</v>
      </c>
      <c r="FO26" s="5">
        <v>89.56</v>
      </c>
      <c r="FP26" s="5">
        <v>89.64</v>
      </c>
      <c r="FQ26" s="5">
        <v>89.43</v>
      </c>
      <c r="FR26" s="5">
        <v>89.42</v>
      </c>
      <c r="FS26" s="5">
        <v>89.48</v>
      </c>
      <c r="FT26" s="5">
        <v>89.55</v>
      </c>
      <c r="FU26" s="5">
        <v>89.78</v>
      </c>
      <c r="FV26" s="5">
        <v>89.65</v>
      </c>
      <c r="FW26" s="5">
        <v>89.68</v>
      </c>
      <c r="FX26" s="5">
        <v>89.69</v>
      </c>
      <c r="FY26" s="5">
        <v>89.72</v>
      </c>
      <c r="FZ26" s="5">
        <v>89.6</v>
      </c>
      <c r="GA26" s="5">
        <v>89.64</v>
      </c>
      <c r="GB26" s="5">
        <v>89.6</v>
      </c>
      <c r="GC26" s="5">
        <v>89.66</v>
      </c>
      <c r="GD26" s="5">
        <v>89.72</v>
      </c>
      <c r="GE26" s="5">
        <v>104.45</v>
      </c>
      <c r="GF26" s="5">
        <v>104.55</v>
      </c>
      <c r="GG26" s="5">
        <v>104.54</v>
      </c>
      <c r="GH26" s="5">
        <v>104.42</v>
      </c>
      <c r="GI26" s="5">
        <v>104.52</v>
      </c>
      <c r="GJ26" s="5">
        <v>104.62</v>
      </c>
      <c r="GK26" s="5">
        <v>104.35</v>
      </c>
      <c r="GL26" s="5">
        <v>104.33</v>
      </c>
      <c r="GM26" s="5">
        <v>104.37</v>
      </c>
      <c r="GN26" s="5">
        <v>104.47</v>
      </c>
      <c r="GO26" s="5">
        <v>104.76</v>
      </c>
      <c r="GP26" s="5">
        <v>104.59</v>
      </c>
      <c r="GQ26" s="5">
        <v>104.64</v>
      </c>
      <c r="GR26" s="5">
        <v>104.64</v>
      </c>
      <c r="GS26" s="5">
        <v>104.68</v>
      </c>
      <c r="GT26" s="5">
        <v>104.54</v>
      </c>
      <c r="GU26" s="5">
        <v>104.6</v>
      </c>
      <c r="GV26" s="5">
        <v>104.54</v>
      </c>
      <c r="GW26" s="5">
        <v>104.61</v>
      </c>
      <c r="GX26" s="5">
        <v>104.67</v>
      </c>
      <c r="GY26" s="5">
        <v>119.45</v>
      </c>
      <c r="GZ26" s="5">
        <v>119.55</v>
      </c>
      <c r="HA26" s="5">
        <v>119.6</v>
      </c>
      <c r="HB26" s="5">
        <v>119.4</v>
      </c>
      <c r="HC26" s="5">
        <v>119.5</v>
      </c>
      <c r="HD26" s="5">
        <v>119.65</v>
      </c>
      <c r="HE26" s="5">
        <v>119.35</v>
      </c>
      <c r="HF26" s="5">
        <v>119.35</v>
      </c>
      <c r="HG26" s="5">
        <v>119.35</v>
      </c>
      <c r="HH26" s="5">
        <v>119.45</v>
      </c>
      <c r="HI26" s="5">
        <v>119.75</v>
      </c>
      <c r="HJ26" s="5">
        <v>119.55</v>
      </c>
      <c r="HK26" s="5">
        <v>119.55</v>
      </c>
      <c r="HL26" s="5">
        <v>119.60000000000001</v>
      </c>
      <c r="HM26" s="5">
        <v>119.65</v>
      </c>
      <c r="HN26" s="5">
        <v>119.45</v>
      </c>
      <c r="HO26" s="5">
        <v>119.55</v>
      </c>
      <c r="HP26" s="5">
        <v>119.45</v>
      </c>
      <c r="HQ26" s="5">
        <v>119.55</v>
      </c>
      <c r="HR26" s="5">
        <v>119.6</v>
      </c>
      <c r="HS26" s="5">
        <v>149.25</v>
      </c>
      <c r="HT26" s="5">
        <v>149.44999999999999</v>
      </c>
      <c r="HU26" s="5">
        <v>149.44999999999999</v>
      </c>
      <c r="HV26" s="5">
        <v>149.25</v>
      </c>
      <c r="HW26" s="5">
        <v>149.4</v>
      </c>
      <c r="HX26" s="5">
        <v>149.65</v>
      </c>
      <c r="HY26" s="5">
        <v>149.19999999999999</v>
      </c>
      <c r="HZ26" s="5">
        <v>149.19999999999999</v>
      </c>
      <c r="IA26" s="5">
        <v>149.25</v>
      </c>
      <c r="IB26" s="5">
        <v>149.35</v>
      </c>
      <c r="IC26" s="5">
        <v>149.80000000000001</v>
      </c>
      <c r="ID26" s="5">
        <v>149.5</v>
      </c>
      <c r="IE26" s="5">
        <v>149.6</v>
      </c>
      <c r="IF26" s="5">
        <v>149.55000000000001</v>
      </c>
      <c r="IG26" s="5">
        <v>149.69999999999999</v>
      </c>
      <c r="IH26" s="5">
        <v>149.44999999999999</v>
      </c>
      <c r="II26" s="5">
        <v>149.5</v>
      </c>
      <c r="IJ26" s="5">
        <v>149.5</v>
      </c>
      <c r="IK26" s="5">
        <v>149.6</v>
      </c>
      <c r="IL26" s="5">
        <v>149.55000000000001</v>
      </c>
      <c r="IM26" s="5">
        <v>179.25</v>
      </c>
      <c r="IN26" s="5">
        <v>179.45</v>
      </c>
      <c r="IO26" s="5">
        <v>179.45</v>
      </c>
      <c r="IP26" s="5">
        <v>179.2</v>
      </c>
      <c r="IQ26" s="5">
        <v>179.4</v>
      </c>
      <c r="IR26" s="5">
        <v>179.75</v>
      </c>
      <c r="IS26" s="5">
        <v>179.2</v>
      </c>
      <c r="IT26" s="5">
        <v>179.2</v>
      </c>
      <c r="IU26" s="5">
        <v>179.25</v>
      </c>
      <c r="IV26" s="5">
        <v>179.4</v>
      </c>
      <c r="IW26" s="5">
        <v>179.85</v>
      </c>
      <c r="IX26" s="5">
        <v>179.45</v>
      </c>
      <c r="IY26" s="5">
        <v>179.6</v>
      </c>
      <c r="IZ26" s="5">
        <v>179.55</v>
      </c>
      <c r="JA26" s="5">
        <v>179.75</v>
      </c>
      <c r="JB26" s="5">
        <v>179.45</v>
      </c>
      <c r="JC26" s="5">
        <v>179.55</v>
      </c>
      <c r="JD26" s="5">
        <v>179.45</v>
      </c>
      <c r="JE26" s="5">
        <v>179.6</v>
      </c>
      <c r="JF26" s="5">
        <v>179.55</v>
      </c>
      <c r="JG26" s="5">
        <v>199.35</v>
      </c>
      <c r="JH26" s="5">
        <v>199.55</v>
      </c>
      <c r="JI26" s="5">
        <v>199.55</v>
      </c>
      <c r="JJ26" s="5">
        <v>199.3</v>
      </c>
      <c r="JK26" s="5">
        <v>199.45</v>
      </c>
      <c r="JL26" s="5">
        <v>199.85</v>
      </c>
      <c r="JM26" s="5">
        <v>199.3</v>
      </c>
      <c r="JN26" s="5">
        <v>199.3</v>
      </c>
      <c r="JO26" s="5">
        <v>199.35</v>
      </c>
      <c r="JP26" s="5">
        <v>199.45</v>
      </c>
      <c r="JQ26" s="5">
        <v>200</v>
      </c>
      <c r="JR26" s="5">
        <v>199.5</v>
      </c>
      <c r="JS26" s="5">
        <v>199.7</v>
      </c>
      <c r="JT26" s="5">
        <v>199.65</v>
      </c>
      <c r="JU26" s="5">
        <v>199.85</v>
      </c>
      <c r="JV26" s="5">
        <v>199.5</v>
      </c>
      <c r="JW26" s="5">
        <v>199.65</v>
      </c>
      <c r="JX26" s="5">
        <v>199.55</v>
      </c>
      <c r="JY26" s="5">
        <v>199.7</v>
      </c>
      <c r="JZ26" s="5">
        <v>199.65</v>
      </c>
      <c r="KA26" s="5">
        <v>229.25</v>
      </c>
      <c r="KB26" s="5">
        <v>229.5</v>
      </c>
      <c r="KC26" s="5">
        <v>229.5</v>
      </c>
      <c r="KD26" s="5">
        <v>229.25</v>
      </c>
      <c r="KE26" s="5">
        <v>229.4</v>
      </c>
      <c r="KF26" s="5">
        <v>229.9</v>
      </c>
      <c r="KG26" s="5">
        <v>229.25</v>
      </c>
      <c r="KH26" s="5">
        <v>229.25</v>
      </c>
      <c r="KI26" s="5">
        <v>229.3</v>
      </c>
      <c r="KJ26" s="5">
        <v>229.45</v>
      </c>
      <c r="KK26" s="5">
        <v>230.1</v>
      </c>
      <c r="KL26" s="5">
        <v>229.55</v>
      </c>
      <c r="KM26" s="5">
        <v>229.75</v>
      </c>
      <c r="KN26" s="5">
        <f t="shared" ca="1" si="0"/>
        <v>229.55</v>
      </c>
      <c r="KO26" s="5">
        <v>229.95</v>
      </c>
      <c r="KP26" s="5">
        <v>229.55</v>
      </c>
      <c r="KQ26" s="5">
        <v>229.7</v>
      </c>
      <c r="KR26" s="5">
        <v>229.6</v>
      </c>
      <c r="KS26" s="5">
        <v>229.75</v>
      </c>
      <c r="KT26" s="5">
        <v>229.7</v>
      </c>
      <c r="KU26" s="5">
        <v>249.4</v>
      </c>
      <c r="KV26" s="5">
        <v>249.6</v>
      </c>
      <c r="KW26" s="5">
        <v>249.6</v>
      </c>
      <c r="KX26" s="5">
        <v>249.35</v>
      </c>
      <c r="KY26" s="5">
        <v>249.5</v>
      </c>
      <c r="KZ26" s="5">
        <v>250.1</v>
      </c>
      <c r="LA26" s="5">
        <v>249.35</v>
      </c>
      <c r="LB26" s="5">
        <v>249.35</v>
      </c>
      <c r="LC26" s="5">
        <v>249.4</v>
      </c>
      <c r="LD26" s="5">
        <v>249.55</v>
      </c>
      <c r="LE26" s="5">
        <v>250.2</v>
      </c>
      <c r="LF26" s="5">
        <v>249.6</v>
      </c>
      <c r="LG26" s="5">
        <v>249.8</v>
      </c>
      <c r="LH26" s="5">
        <v>250.10000000000002</v>
      </c>
      <c r="LI26" s="5">
        <v>250.05</v>
      </c>
      <c r="LJ26" s="5">
        <v>249.6</v>
      </c>
      <c r="LK26" s="5">
        <v>249.8</v>
      </c>
      <c r="LL26" s="5">
        <v>249.65</v>
      </c>
      <c r="LM26" s="5">
        <v>249.8</v>
      </c>
      <c r="LN26" s="5">
        <v>249.75</v>
      </c>
    </row>
    <row r="27" spans="1:626 1326:1345" s="5" customFormat="1" ht="19.5" hidden="1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-20.55</v>
      </c>
      <c r="H27" s="5">
        <v>-20.420000000000002</v>
      </c>
      <c r="I27" s="5">
        <v>-20.41</v>
      </c>
      <c r="J27" s="5">
        <v>-20.5</v>
      </c>
      <c r="K27" s="5">
        <v>-20.49</v>
      </c>
      <c r="L27" s="5">
        <v>-20.49</v>
      </c>
      <c r="M27" s="5">
        <v>-20.55</v>
      </c>
      <c r="N27" s="5">
        <v>-20.56</v>
      </c>
      <c r="O27" s="5">
        <v>-20.55</v>
      </c>
      <c r="P27" s="5">
        <v>-20.47</v>
      </c>
      <c r="Q27" s="5">
        <v>-20.53</v>
      </c>
      <c r="R27" s="5">
        <v>-20.56</v>
      </c>
      <c r="S27" s="5">
        <v>-20.54</v>
      </c>
      <c r="T27" s="5">
        <v>-20.53</v>
      </c>
      <c r="U27" s="5">
        <v>-20.59</v>
      </c>
      <c r="V27" s="5">
        <v>-20.62</v>
      </c>
      <c r="W27" s="5">
        <v>-20.61</v>
      </c>
      <c r="X27" s="5">
        <v>-20.62</v>
      </c>
      <c r="Y27" s="5">
        <v>-20.45</v>
      </c>
      <c r="Z27" s="5">
        <v>-20.48</v>
      </c>
      <c r="AA27" s="5">
        <v>4.46</v>
      </c>
      <c r="AB27" s="5">
        <v>4.5199999999999996</v>
      </c>
      <c r="AC27" s="5">
        <v>4.54</v>
      </c>
      <c r="AD27" s="5">
        <v>4.41</v>
      </c>
      <c r="AE27" s="5">
        <v>4.43</v>
      </c>
      <c r="AF27" s="5">
        <v>4.34</v>
      </c>
      <c r="AG27" s="5">
        <v>4.32</v>
      </c>
      <c r="AH27" s="5">
        <v>4.26</v>
      </c>
      <c r="AI27" s="5">
        <v>4.29</v>
      </c>
      <c r="AJ27" s="5">
        <v>4.3499999999999996</v>
      </c>
      <c r="AK27" s="5">
        <v>4.43</v>
      </c>
      <c r="AL27" s="5">
        <v>4.41</v>
      </c>
      <c r="AM27" s="5">
        <v>4.38</v>
      </c>
      <c r="AN27" s="5">
        <v>4.34</v>
      </c>
      <c r="AO27" s="5">
        <v>4.38</v>
      </c>
      <c r="AP27" s="5">
        <v>4.33</v>
      </c>
      <c r="AQ27" s="5">
        <v>4.3600000000000003</v>
      </c>
      <c r="AR27" s="5">
        <v>4.3600000000000003</v>
      </c>
      <c r="AS27" s="5">
        <v>4.42</v>
      </c>
      <c r="AT27" s="5">
        <v>4.51</v>
      </c>
      <c r="AU27" s="5">
        <v>19.45</v>
      </c>
      <c r="AV27" s="5">
        <v>19.440000000000001</v>
      </c>
      <c r="AW27" s="5">
        <v>19.48</v>
      </c>
      <c r="AX27" s="5">
        <v>19.350000000000001</v>
      </c>
      <c r="AY27" s="5">
        <v>19.37</v>
      </c>
      <c r="AZ27" s="5">
        <v>19.32</v>
      </c>
      <c r="BA27" s="5">
        <v>19.25</v>
      </c>
      <c r="BB27" s="5">
        <v>19.23</v>
      </c>
      <c r="BC27" s="5">
        <v>19.239999999999998</v>
      </c>
      <c r="BD27" s="5">
        <v>19.32</v>
      </c>
      <c r="BE27" s="5">
        <v>19.27</v>
      </c>
      <c r="BF27" s="5">
        <v>19.32</v>
      </c>
      <c r="BG27" s="5">
        <v>19.25</v>
      </c>
      <c r="BH27" s="5">
        <v>19.21</v>
      </c>
      <c r="BI27" s="5">
        <v>19.22</v>
      </c>
      <c r="BJ27" s="5">
        <v>19.2</v>
      </c>
      <c r="BK27" s="5">
        <v>19.25</v>
      </c>
      <c r="BL27" s="5">
        <v>19.22</v>
      </c>
      <c r="BM27" s="5">
        <v>19.3</v>
      </c>
      <c r="BN27" s="5">
        <v>19.350000000000001</v>
      </c>
      <c r="BO27" s="5">
        <v>24.54</v>
      </c>
      <c r="BP27" s="5">
        <v>24.55</v>
      </c>
      <c r="BQ27" s="5">
        <v>24.61</v>
      </c>
      <c r="BR27" s="5">
        <v>24.48</v>
      </c>
      <c r="BS27" s="5">
        <v>24.49</v>
      </c>
      <c r="BT27" s="5">
        <v>24.48</v>
      </c>
      <c r="BU27" s="5">
        <v>24.37</v>
      </c>
      <c r="BV27" s="5">
        <v>24.35</v>
      </c>
      <c r="BW27" s="5">
        <v>24.37</v>
      </c>
      <c r="BX27" s="5">
        <v>24.44</v>
      </c>
      <c r="BY27" s="5">
        <v>24.38</v>
      </c>
      <c r="BZ27" s="5">
        <v>24.45</v>
      </c>
      <c r="CA27" s="5">
        <v>24.37</v>
      </c>
      <c r="CB27" s="5">
        <v>24.33</v>
      </c>
      <c r="CC27" s="5">
        <v>24.33</v>
      </c>
      <c r="CD27" s="5">
        <v>24.31</v>
      </c>
      <c r="CE27" s="5">
        <v>24.34</v>
      </c>
      <c r="CF27" s="5">
        <v>24.33</v>
      </c>
      <c r="CG27" s="5">
        <v>24.4</v>
      </c>
      <c r="CH27" s="5">
        <v>24.47</v>
      </c>
      <c r="CI27" s="5">
        <v>29.51</v>
      </c>
      <c r="CJ27" s="5">
        <v>29.4</v>
      </c>
      <c r="CK27" s="5">
        <v>29.46</v>
      </c>
      <c r="CL27" s="5">
        <v>29.36</v>
      </c>
      <c r="CM27" s="5">
        <v>29.37</v>
      </c>
      <c r="CN27" s="5">
        <v>29.28</v>
      </c>
      <c r="CO27" s="5">
        <v>29.22</v>
      </c>
      <c r="CP27" s="5">
        <v>29.19</v>
      </c>
      <c r="CQ27" s="5">
        <v>29.26</v>
      </c>
      <c r="CR27" s="5">
        <v>29.29</v>
      </c>
      <c r="CS27" s="5">
        <v>29.45</v>
      </c>
      <c r="CT27" s="5">
        <v>29.46</v>
      </c>
      <c r="CU27" s="5">
        <v>29.42</v>
      </c>
      <c r="CV27" s="5">
        <v>29.35</v>
      </c>
      <c r="CW27" s="5">
        <v>29.38</v>
      </c>
      <c r="CX27" s="5">
        <v>29.36</v>
      </c>
      <c r="CY27" s="5">
        <v>29.36</v>
      </c>
      <c r="CZ27" s="5">
        <v>29.37</v>
      </c>
      <c r="DA27" s="5">
        <v>29.42</v>
      </c>
      <c r="DB27" s="5">
        <v>29.48</v>
      </c>
      <c r="DC27" s="5">
        <v>36.450000000000003</v>
      </c>
      <c r="DD27" s="5">
        <v>36.450000000000003</v>
      </c>
      <c r="DE27" s="5">
        <v>36.520000000000003</v>
      </c>
      <c r="DF27" s="5">
        <v>36.409999999999997</v>
      </c>
      <c r="DG27" s="5">
        <v>36.43</v>
      </c>
      <c r="DH27" s="5">
        <v>36.36</v>
      </c>
      <c r="DI27" s="5">
        <v>36.270000000000003</v>
      </c>
      <c r="DJ27" s="5">
        <v>36.22</v>
      </c>
      <c r="DK27" s="5">
        <v>36.32</v>
      </c>
      <c r="DL27" s="5">
        <v>36.33</v>
      </c>
      <c r="DM27" s="5">
        <v>36.479999999999997</v>
      </c>
      <c r="DN27" s="5">
        <v>36.49</v>
      </c>
      <c r="DO27" s="5">
        <v>36.44</v>
      </c>
      <c r="DP27" s="5">
        <v>36.340000000000003</v>
      </c>
      <c r="DQ27" s="5">
        <v>36.380000000000003</v>
      </c>
      <c r="DR27" s="5">
        <v>36.340000000000003</v>
      </c>
      <c r="DS27" s="5">
        <v>36.35</v>
      </c>
      <c r="DT27" s="5">
        <v>36.380000000000003</v>
      </c>
      <c r="DU27" s="5">
        <v>36.42</v>
      </c>
      <c r="DV27" s="5">
        <v>36.450000000000003</v>
      </c>
      <c r="DW27" s="5">
        <v>43.55</v>
      </c>
      <c r="DX27" s="5">
        <v>43.54</v>
      </c>
      <c r="DY27" s="5">
        <v>43.59</v>
      </c>
      <c r="DZ27" s="5">
        <v>43.49</v>
      </c>
      <c r="EA27" s="5">
        <v>43.52</v>
      </c>
      <c r="EB27" s="5">
        <v>43.47</v>
      </c>
      <c r="EC27" s="5">
        <v>43.34</v>
      </c>
      <c r="ED27" s="5">
        <v>43.3</v>
      </c>
      <c r="EE27" s="5">
        <v>43.43</v>
      </c>
      <c r="EF27" s="5">
        <v>43.43</v>
      </c>
      <c r="EG27" s="5">
        <v>43.63</v>
      </c>
      <c r="EH27" s="5">
        <v>43.44</v>
      </c>
      <c r="EI27" s="5">
        <v>43.58</v>
      </c>
      <c r="EJ27" s="5">
        <v>43.46</v>
      </c>
      <c r="EK27" s="5">
        <v>43.51</v>
      </c>
      <c r="EL27" s="5">
        <v>43.48</v>
      </c>
      <c r="EM27" s="5">
        <v>43.46</v>
      </c>
      <c r="EN27" s="5">
        <v>43.51</v>
      </c>
      <c r="EO27" s="5">
        <v>43.52</v>
      </c>
      <c r="EP27" s="5">
        <v>43.62</v>
      </c>
      <c r="EQ27" s="5">
        <v>69.52</v>
      </c>
      <c r="ER27" s="5">
        <v>69.53</v>
      </c>
      <c r="ES27" s="5">
        <v>69.59</v>
      </c>
      <c r="ET27" s="5">
        <v>69.56</v>
      </c>
      <c r="EU27" s="5">
        <v>69.61</v>
      </c>
      <c r="EV27" s="5">
        <v>69.52</v>
      </c>
      <c r="EW27" s="5">
        <v>69.52</v>
      </c>
      <c r="EX27" s="5">
        <v>69.48</v>
      </c>
      <c r="EY27" s="5">
        <v>69.53</v>
      </c>
      <c r="EZ27" s="5">
        <v>69.52</v>
      </c>
      <c r="FA27" s="5">
        <v>69.680000000000007</v>
      </c>
      <c r="FB27" s="5">
        <v>69.69</v>
      </c>
      <c r="FC27" s="5">
        <v>69.64</v>
      </c>
      <c r="FD27" s="5">
        <v>69.7</v>
      </c>
      <c r="FE27" s="5">
        <v>69.61</v>
      </c>
      <c r="FF27" s="5">
        <v>69.59</v>
      </c>
      <c r="FG27" s="5">
        <v>69.59</v>
      </c>
      <c r="FH27" s="5">
        <v>69.62</v>
      </c>
      <c r="FI27" s="5">
        <v>69.69</v>
      </c>
      <c r="FJ27" s="5">
        <v>69.72</v>
      </c>
      <c r="FK27" s="5">
        <v>89.44</v>
      </c>
      <c r="FL27" s="5">
        <v>89.54</v>
      </c>
      <c r="FM27" s="5">
        <v>89.6</v>
      </c>
      <c r="FN27" s="5">
        <v>89.47</v>
      </c>
      <c r="FO27" s="5">
        <v>89.54</v>
      </c>
      <c r="FP27" s="5">
        <v>89.63</v>
      </c>
      <c r="FQ27" s="5">
        <v>89.41</v>
      </c>
      <c r="FR27" s="5">
        <v>89.4</v>
      </c>
      <c r="FS27" s="5">
        <v>89.45</v>
      </c>
      <c r="FT27" s="5">
        <v>89.53</v>
      </c>
      <c r="FU27" s="5">
        <v>89.76</v>
      </c>
      <c r="FV27" s="5">
        <v>89.64</v>
      </c>
      <c r="FW27" s="5">
        <v>89.67</v>
      </c>
      <c r="FX27" s="5">
        <v>89.67</v>
      </c>
      <c r="FY27" s="5">
        <v>89.69</v>
      </c>
      <c r="FZ27" s="5">
        <v>89.58</v>
      </c>
      <c r="GA27" s="5">
        <v>89.62</v>
      </c>
      <c r="GB27" s="5">
        <v>89.59</v>
      </c>
      <c r="GC27" s="5">
        <v>89.64</v>
      </c>
      <c r="GD27" s="5">
        <v>89.7</v>
      </c>
      <c r="GE27" s="5">
        <v>104.44</v>
      </c>
      <c r="GF27" s="5">
        <v>104.54</v>
      </c>
      <c r="GG27" s="5">
        <v>104.59</v>
      </c>
      <c r="GH27" s="5">
        <v>104.42</v>
      </c>
      <c r="GI27" s="5">
        <v>104.5</v>
      </c>
      <c r="GJ27" s="5">
        <v>104.61</v>
      </c>
      <c r="GK27" s="5">
        <v>104.34</v>
      </c>
      <c r="GL27" s="5">
        <v>104.32</v>
      </c>
      <c r="GM27" s="5">
        <v>104.36</v>
      </c>
      <c r="GN27" s="5">
        <v>104.46</v>
      </c>
      <c r="GO27" s="5">
        <v>104.75</v>
      </c>
      <c r="GP27" s="5">
        <v>104.6</v>
      </c>
      <c r="GQ27" s="5">
        <v>104.63</v>
      </c>
      <c r="GR27" s="5">
        <v>104.63</v>
      </c>
      <c r="GS27" s="5">
        <v>104.67</v>
      </c>
      <c r="GT27" s="5">
        <v>104.53</v>
      </c>
      <c r="GU27" s="5">
        <v>104.59</v>
      </c>
      <c r="GV27" s="5">
        <v>104.53</v>
      </c>
      <c r="GW27" s="5">
        <v>104.59</v>
      </c>
      <c r="GX27" s="5">
        <v>104.66</v>
      </c>
      <c r="GY27" s="5">
        <v>119.5</v>
      </c>
      <c r="GZ27" s="5">
        <v>119.55</v>
      </c>
      <c r="HA27" s="5">
        <v>119.6</v>
      </c>
      <c r="HB27" s="5">
        <v>119.35</v>
      </c>
      <c r="HC27" s="5">
        <v>119.5</v>
      </c>
      <c r="HD27" s="5">
        <v>119.65</v>
      </c>
      <c r="HE27" s="5">
        <v>119.35</v>
      </c>
      <c r="HF27" s="5">
        <v>119.35</v>
      </c>
      <c r="HG27" s="5">
        <v>119.35</v>
      </c>
      <c r="HH27" s="5">
        <v>119.45</v>
      </c>
      <c r="HI27" s="5">
        <v>119.75</v>
      </c>
      <c r="HJ27" s="5">
        <v>119.55</v>
      </c>
      <c r="HK27" s="5">
        <v>119.55</v>
      </c>
      <c r="HL27" s="5">
        <v>119.60000000000001</v>
      </c>
      <c r="HM27" s="5">
        <v>119.6</v>
      </c>
      <c r="HN27" s="5">
        <v>119.45</v>
      </c>
      <c r="HO27" s="5">
        <v>119.55</v>
      </c>
      <c r="HP27" s="5">
        <v>119.5</v>
      </c>
      <c r="HQ27" s="5">
        <v>119.55</v>
      </c>
      <c r="HR27" s="5">
        <v>119.6</v>
      </c>
      <c r="HS27" s="5">
        <v>149.30000000000001</v>
      </c>
      <c r="HT27" s="5">
        <v>149.44999999999999</v>
      </c>
      <c r="HU27" s="5">
        <v>149.44999999999999</v>
      </c>
      <c r="HV27" s="5">
        <v>149.25</v>
      </c>
      <c r="HW27" s="5">
        <v>149.4</v>
      </c>
      <c r="HX27" s="5">
        <v>149.65</v>
      </c>
      <c r="HY27" s="5">
        <v>149.19999999999999</v>
      </c>
      <c r="HZ27" s="5">
        <v>149.19999999999999</v>
      </c>
      <c r="IA27" s="5">
        <v>149.25</v>
      </c>
      <c r="IB27" s="5">
        <v>149.35</v>
      </c>
      <c r="IC27" s="5">
        <v>149.80000000000001</v>
      </c>
      <c r="ID27" s="5">
        <v>149.5</v>
      </c>
      <c r="IE27" s="5">
        <v>149.6</v>
      </c>
      <c r="IF27" s="5">
        <v>149.55000000000001</v>
      </c>
      <c r="IG27" s="5">
        <v>149.69999999999999</v>
      </c>
      <c r="IH27" s="5">
        <v>149.44999999999999</v>
      </c>
      <c r="II27" s="5">
        <v>149.55000000000001</v>
      </c>
      <c r="IJ27" s="5">
        <v>149.5</v>
      </c>
      <c r="IK27" s="5">
        <v>149.6</v>
      </c>
      <c r="IL27" s="5">
        <v>149.55000000000001</v>
      </c>
      <c r="IM27" s="5">
        <v>179.25</v>
      </c>
      <c r="IN27" s="5">
        <v>179.45</v>
      </c>
      <c r="IO27" s="5">
        <v>179.45</v>
      </c>
      <c r="IP27" s="5">
        <v>179.25</v>
      </c>
      <c r="IQ27" s="5">
        <v>179.4</v>
      </c>
      <c r="IR27" s="5">
        <v>179.7</v>
      </c>
      <c r="IS27" s="5">
        <v>179.2</v>
      </c>
      <c r="IT27" s="5">
        <v>179.2</v>
      </c>
      <c r="IU27" s="5">
        <v>179.25</v>
      </c>
      <c r="IV27" s="5">
        <v>179.4</v>
      </c>
      <c r="IW27" s="5">
        <v>179.85</v>
      </c>
      <c r="IX27" s="5">
        <v>179.45</v>
      </c>
      <c r="IY27" s="5">
        <v>179.6</v>
      </c>
      <c r="IZ27" s="5">
        <v>179.55</v>
      </c>
      <c r="JA27" s="5">
        <v>179.8</v>
      </c>
      <c r="JB27" s="5">
        <v>179.45</v>
      </c>
      <c r="JC27" s="5">
        <v>179.55</v>
      </c>
      <c r="JD27" s="5">
        <v>179.45</v>
      </c>
      <c r="JE27" s="5">
        <v>179.6</v>
      </c>
      <c r="JF27" s="5">
        <v>179.55</v>
      </c>
      <c r="JG27" s="5">
        <v>199.35</v>
      </c>
      <c r="JH27" s="5">
        <v>199.55</v>
      </c>
      <c r="JI27" s="5">
        <v>199.55</v>
      </c>
      <c r="JJ27" s="5">
        <v>199.3</v>
      </c>
      <c r="JK27" s="5">
        <v>199.45</v>
      </c>
      <c r="JL27" s="5">
        <v>199.9</v>
      </c>
      <c r="JM27" s="5">
        <v>199.25</v>
      </c>
      <c r="JN27" s="5">
        <v>199.25</v>
      </c>
      <c r="JO27" s="5">
        <v>199.3</v>
      </c>
      <c r="JP27" s="5">
        <v>199.45</v>
      </c>
      <c r="JQ27" s="5">
        <v>199.95</v>
      </c>
      <c r="JR27" s="5">
        <v>199.5</v>
      </c>
      <c r="JS27" s="5">
        <v>199.7</v>
      </c>
      <c r="JT27" s="5">
        <v>199.65</v>
      </c>
      <c r="JU27" s="5">
        <v>199.85</v>
      </c>
      <c r="JV27" s="5">
        <v>199.5</v>
      </c>
      <c r="JW27" s="5">
        <v>199.6</v>
      </c>
      <c r="JX27" s="5">
        <v>199.55</v>
      </c>
      <c r="JY27" s="5">
        <v>199.65</v>
      </c>
      <c r="JZ27" s="5">
        <v>199.65</v>
      </c>
      <c r="KA27" s="5">
        <v>229.25</v>
      </c>
      <c r="KB27" s="5">
        <v>229.5</v>
      </c>
      <c r="KC27" s="5">
        <v>229.5</v>
      </c>
      <c r="KD27" s="5">
        <v>229.25</v>
      </c>
      <c r="KE27" s="5">
        <v>229.4</v>
      </c>
      <c r="KF27" s="5">
        <v>229.95</v>
      </c>
      <c r="KG27" s="5">
        <v>229.25</v>
      </c>
      <c r="KH27" s="5">
        <v>229.2</v>
      </c>
      <c r="KI27" s="5">
        <v>229.3</v>
      </c>
      <c r="KJ27" s="5">
        <v>229.45</v>
      </c>
      <c r="KK27" s="5">
        <v>230.1</v>
      </c>
      <c r="KL27" s="5">
        <v>229.55</v>
      </c>
      <c r="KM27" s="5">
        <v>229.75</v>
      </c>
      <c r="KN27" s="5">
        <f t="shared" ca="1" si="0"/>
        <v>229.55</v>
      </c>
      <c r="KO27" s="5">
        <v>229.95</v>
      </c>
      <c r="KP27" s="5">
        <v>229.55</v>
      </c>
      <c r="KQ27" s="5">
        <v>229.7</v>
      </c>
      <c r="KR27" s="5">
        <v>229.6</v>
      </c>
      <c r="KS27" s="5">
        <v>229.75</v>
      </c>
      <c r="KT27" s="5">
        <v>229.7</v>
      </c>
      <c r="KU27" s="5">
        <v>249.35</v>
      </c>
      <c r="KV27" s="5">
        <v>249.6</v>
      </c>
      <c r="KW27" s="5">
        <v>249.55</v>
      </c>
      <c r="KX27" s="5">
        <v>249.35</v>
      </c>
      <c r="KY27" s="5">
        <v>249.5</v>
      </c>
      <c r="KZ27" s="5">
        <v>250.1</v>
      </c>
      <c r="LA27" s="5">
        <v>249.35</v>
      </c>
      <c r="LB27" s="5">
        <v>249.3</v>
      </c>
      <c r="LC27" s="5">
        <v>249.4</v>
      </c>
      <c r="LD27" s="5">
        <v>249.55</v>
      </c>
      <c r="LE27" s="5">
        <v>250.2</v>
      </c>
      <c r="LF27" s="5">
        <v>249.6</v>
      </c>
      <c r="LG27" s="5">
        <v>249.8</v>
      </c>
      <c r="LH27" s="5">
        <v>250.10000000000002</v>
      </c>
      <c r="LI27" s="5">
        <v>250.05</v>
      </c>
      <c r="LJ27" s="5">
        <v>249.6</v>
      </c>
      <c r="LK27" s="5">
        <v>249.75</v>
      </c>
      <c r="LL27" s="5">
        <v>249.65</v>
      </c>
      <c r="LM27" s="5">
        <v>249.8</v>
      </c>
      <c r="LN27" s="5">
        <v>249.75</v>
      </c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</row>
    <row r="28" spans="1:626 1326:1345" s="5" customFormat="1" ht="19.5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-20.6</v>
      </c>
      <c r="H28" s="5">
        <v>-20.48</v>
      </c>
      <c r="I28" s="5">
        <v>-20.46</v>
      </c>
      <c r="J28" s="5">
        <v>-20.54</v>
      </c>
      <c r="K28" s="5">
        <v>-20.53</v>
      </c>
      <c r="L28" s="5">
        <v>-20.54</v>
      </c>
      <c r="M28" s="5">
        <v>-20.61</v>
      </c>
      <c r="N28" s="5">
        <v>-20.6</v>
      </c>
      <c r="O28" s="5">
        <v>-20.6</v>
      </c>
      <c r="P28" s="5">
        <v>-20.53</v>
      </c>
      <c r="Q28" s="5">
        <v>-20.56</v>
      </c>
      <c r="R28" s="5">
        <v>-20.59</v>
      </c>
      <c r="S28" s="5">
        <v>-20.55</v>
      </c>
      <c r="T28" s="5">
        <v>-20.55</v>
      </c>
      <c r="U28" s="5">
        <v>-20.6</v>
      </c>
      <c r="V28" s="5">
        <v>-20.63</v>
      </c>
      <c r="W28" s="5">
        <v>-20.62</v>
      </c>
      <c r="X28" s="5">
        <v>-20.62</v>
      </c>
      <c r="Y28" s="5">
        <v>-20.440000000000001</v>
      </c>
      <c r="Z28" s="5">
        <v>-20.48</v>
      </c>
      <c r="AA28" s="5">
        <v>4.46</v>
      </c>
      <c r="AB28" s="5">
        <v>4.51</v>
      </c>
      <c r="AC28" s="5">
        <v>4.54</v>
      </c>
      <c r="AD28" s="5">
        <v>4.41</v>
      </c>
      <c r="AE28" s="5">
        <v>4.43</v>
      </c>
      <c r="AF28" s="5">
        <v>4.34</v>
      </c>
      <c r="AG28" s="5">
        <v>4.32</v>
      </c>
      <c r="AH28" s="5">
        <v>4.26</v>
      </c>
      <c r="AI28" s="5">
        <v>4.29</v>
      </c>
      <c r="AJ28" s="5">
        <v>4.3600000000000003</v>
      </c>
      <c r="AK28" s="5">
        <v>4.42</v>
      </c>
      <c r="AL28" s="5">
        <v>4.4000000000000004</v>
      </c>
      <c r="AM28" s="5">
        <v>4.38</v>
      </c>
      <c r="AN28" s="5">
        <v>4.34</v>
      </c>
      <c r="AO28" s="5">
        <v>4.37</v>
      </c>
      <c r="AP28" s="5">
        <v>4.34</v>
      </c>
      <c r="AQ28" s="5">
        <v>4.3600000000000003</v>
      </c>
      <c r="AR28" s="5">
        <v>4.3600000000000003</v>
      </c>
      <c r="AS28" s="5">
        <v>4.42</v>
      </c>
      <c r="AT28" s="5">
        <v>4.51</v>
      </c>
      <c r="AU28" s="5">
        <v>19.489999999999998</v>
      </c>
      <c r="AV28" s="5">
        <v>19.47</v>
      </c>
      <c r="AW28" s="5">
        <v>19.52</v>
      </c>
      <c r="AX28" s="5">
        <v>19.41</v>
      </c>
      <c r="AY28" s="5">
        <v>19.420000000000002</v>
      </c>
      <c r="AZ28" s="5">
        <v>19.37</v>
      </c>
      <c r="BA28" s="5">
        <v>19.3</v>
      </c>
      <c r="BB28" s="5">
        <v>19.29</v>
      </c>
      <c r="BC28" s="5">
        <v>19.309999999999999</v>
      </c>
      <c r="BD28" s="5">
        <v>19.399999999999999</v>
      </c>
      <c r="BE28" s="5">
        <v>19.32</v>
      </c>
      <c r="BF28" s="5">
        <v>19.440000000000001</v>
      </c>
      <c r="BG28" s="5">
        <v>19.28</v>
      </c>
      <c r="BH28" s="5">
        <v>19.25</v>
      </c>
      <c r="BI28" s="5">
        <v>19.260000000000002</v>
      </c>
      <c r="BJ28" s="5">
        <v>19.239999999999998</v>
      </c>
      <c r="BK28" s="5">
        <v>19.3</v>
      </c>
      <c r="BL28" s="5">
        <v>19.27</v>
      </c>
      <c r="BM28" s="5">
        <v>19.350000000000001</v>
      </c>
      <c r="BN28" s="5">
        <v>19.399999999999999</v>
      </c>
      <c r="BO28" s="5">
        <v>24.55</v>
      </c>
      <c r="BP28" s="5">
        <v>24.55</v>
      </c>
      <c r="BQ28" s="5">
        <v>24.6</v>
      </c>
      <c r="BR28" s="5">
        <v>24.48</v>
      </c>
      <c r="BS28" s="5">
        <v>24.49</v>
      </c>
      <c r="BT28" s="5">
        <v>24.49</v>
      </c>
      <c r="BU28" s="5">
        <v>24.37</v>
      </c>
      <c r="BV28" s="5">
        <v>24.35</v>
      </c>
      <c r="BW28" s="5">
        <v>24.35</v>
      </c>
      <c r="BX28" s="5">
        <v>24.43</v>
      </c>
      <c r="BY28" s="5">
        <v>24.49</v>
      </c>
      <c r="BZ28" s="5">
        <v>24.55</v>
      </c>
      <c r="CA28" s="5">
        <v>24.47</v>
      </c>
      <c r="CB28" s="5">
        <v>24.42</v>
      </c>
      <c r="CC28" s="5">
        <v>24.45</v>
      </c>
      <c r="CD28" s="5">
        <v>24.42</v>
      </c>
      <c r="CE28" s="5">
        <v>24.46</v>
      </c>
      <c r="CF28" s="5">
        <v>24.46</v>
      </c>
      <c r="CG28" s="5">
        <v>24.51</v>
      </c>
      <c r="CH28" s="5">
        <v>24.58</v>
      </c>
      <c r="CI28" s="5">
        <v>29.63</v>
      </c>
      <c r="CJ28" s="5">
        <v>29.48</v>
      </c>
      <c r="CK28" s="5">
        <v>29.55</v>
      </c>
      <c r="CL28" s="5">
        <v>29.44</v>
      </c>
      <c r="CM28" s="5">
        <v>29.45</v>
      </c>
      <c r="CN28" s="5">
        <v>29.37</v>
      </c>
      <c r="CO28" s="5">
        <v>29.31</v>
      </c>
      <c r="CP28" s="5">
        <v>29.28</v>
      </c>
      <c r="CQ28" s="5">
        <v>29.35</v>
      </c>
      <c r="CR28" s="5">
        <v>29.38</v>
      </c>
      <c r="CS28" s="5">
        <v>29.44</v>
      </c>
      <c r="CT28" s="5">
        <v>29.45</v>
      </c>
      <c r="CU28" s="5">
        <v>29.41</v>
      </c>
      <c r="CV28" s="5">
        <v>29.34</v>
      </c>
      <c r="CW28" s="5">
        <v>29.37</v>
      </c>
      <c r="CX28" s="5">
        <v>29.35</v>
      </c>
      <c r="CY28" s="5">
        <v>29.35</v>
      </c>
      <c r="CZ28" s="5">
        <v>29.37</v>
      </c>
      <c r="DA28" s="5">
        <v>29.41</v>
      </c>
      <c r="DB28" s="5">
        <v>29.47</v>
      </c>
      <c r="DC28" s="5">
        <v>36.44</v>
      </c>
      <c r="DD28" s="5">
        <v>36.450000000000003</v>
      </c>
      <c r="DE28" s="5">
        <v>36.5</v>
      </c>
      <c r="DF28" s="5">
        <v>36.4</v>
      </c>
      <c r="DG28" s="5">
        <v>36.42</v>
      </c>
      <c r="DH28" s="5">
        <v>36.35</v>
      </c>
      <c r="DI28" s="5">
        <v>36.26</v>
      </c>
      <c r="DJ28" s="5">
        <v>36.21</v>
      </c>
      <c r="DK28" s="5">
        <v>36.31</v>
      </c>
      <c r="DL28" s="5">
        <v>36.33</v>
      </c>
      <c r="DM28" s="5">
        <v>36.479999999999997</v>
      </c>
      <c r="DN28" s="5">
        <v>36.479999999999997</v>
      </c>
      <c r="DO28" s="5">
        <v>36.44</v>
      </c>
      <c r="DP28" s="5">
        <v>36.33</v>
      </c>
      <c r="DQ28" s="5">
        <v>36.369999999999997</v>
      </c>
      <c r="DR28" s="5">
        <v>36.340000000000003</v>
      </c>
      <c r="DS28" s="5">
        <v>36.35</v>
      </c>
      <c r="DT28" s="5">
        <v>36.380000000000003</v>
      </c>
      <c r="DU28" s="5">
        <v>36.42</v>
      </c>
      <c r="DV28" s="5">
        <v>36.450000000000003</v>
      </c>
      <c r="DW28" s="5">
        <v>43.55</v>
      </c>
      <c r="DX28" s="5">
        <v>43.55</v>
      </c>
      <c r="DY28" s="5">
        <v>43.59</v>
      </c>
      <c r="DZ28" s="5">
        <v>43.49</v>
      </c>
      <c r="EA28" s="5">
        <v>43.52</v>
      </c>
      <c r="EB28" s="5">
        <v>43.47</v>
      </c>
      <c r="EC28" s="5">
        <v>43.34</v>
      </c>
      <c r="ED28" s="5">
        <v>43.32</v>
      </c>
      <c r="EE28" s="5">
        <v>43.43</v>
      </c>
      <c r="EF28" s="5">
        <v>43.43</v>
      </c>
      <c r="EG28" s="5">
        <v>43.63</v>
      </c>
      <c r="EH28" s="5">
        <v>43.48</v>
      </c>
      <c r="EI28" s="5">
        <v>43.58</v>
      </c>
      <c r="EJ28" s="5">
        <v>43.46</v>
      </c>
      <c r="EK28" s="5">
        <v>43.5</v>
      </c>
      <c r="EL28" s="5">
        <v>43.47</v>
      </c>
      <c r="EM28" s="5">
        <v>43.46</v>
      </c>
      <c r="EN28" s="5">
        <v>43.5</v>
      </c>
      <c r="EO28" s="5">
        <v>43.52</v>
      </c>
      <c r="EP28" s="5">
        <v>43.62</v>
      </c>
      <c r="EQ28" s="5">
        <v>69.48</v>
      </c>
      <c r="ER28" s="5">
        <v>69.510000000000005</v>
      </c>
      <c r="ES28" s="5">
        <v>69.56</v>
      </c>
      <c r="ET28" s="5">
        <v>69.53</v>
      </c>
      <c r="EU28" s="5">
        <v>69.59</v>
      </c>
      <c r="EV28" s="5">
        <v>69.48</v>
      </c>
      <c r="EW28" s="5">
        <v>69.5</v>
      </c>
      <c r="EX28" s="5">
        <v>69.459999999999994</v>
      </c>
      <c r="EY28" s="5">
        <v>69.52</v>
      </c>
      <c r="EZ28" s="5">
        <v>69.5</v>
      </c>
      <c r="FA28" s="5">
        <v>69.650000000000006</v>
      </c>
      <c r="FB28" s="5">
        <v>69.67</v>
      </c>
      <c r="FC28" s="5">
        <v>69.63</v>
      </c>
      <c r="FD28" s="5">
        <v>69.63</v>
      </c>
      <c r="FE28" s="5">
        <v>69.599999999999994</v>
      </c>
      <c r="FF28" s="5">
        <v>69.56</v>
      </c>
      <c r="FG28" s="5">
        <v>69.58</v>
      </c>
      <c r="FH28" s="5">
        <v>69.599999999999994</v>
      </c>
      <c r="FI28" s="5">
        <v>69.680000000000007</v>
      </c>
      <c r="FJ28" s="5">
        <v>69.709999999999994</v>
      </c>
      <c r="FK28" s="5">
        <v>89.42</v>
      </c>
      <c r="FL28" s="5">
        <v>89.53</v>
      </c>
      <c r="FM28" s="5">
        <v>89.57</v>
      </c>
      <c r="FN28" s="5">
        <v>89.44</v>
      </c>
      <c r="FO28" s="5">
        <v>89.51</v>
      </c>
      <c r="FP28" s="5">
        <v>89.6</v>
      </c>
      <c r="FQ28" s="5">
        <v>89.38</v>
      </c>
      <c r="FR28" s="5">
        <v>89.38</v>
      </c>
      <c r="FS28" s="5">
        <v>89.43</v>
      </c>
      <c r="FT28" s="5">
        <v>89.51</v>
      </c>
      <c r="FU28" s="5">
        <v>89.74</v>
      </c>
      <c r="FV28" s="5">
        <v>89.63</v>
      </c>
      <c r="FW28" s="5">
        <v>89.65</v>
      </c>
      <c r="FX28" s="5">
        <v>89.66</v>
      </c>
      <c r="FY28" s="5">
        <v>89.68</v>
      </c>
      <c r="FZ28" s="5">
        <v>89.57</v>
      </c>
      <c r="GA28" s="5">
        <v>89.6</v>
      </c>
      <c r="GB28" s="5">
        <v>89.57</v>
      </c>
      <c r="GC28" s="5">
        <v>89.63</v>
      </c>
      <c r="GD28" s="5">
        <v>89.68</v>
      </c>
      <c r="GE28" s="5">
        <v>104.44</v>
      </c>
      <c r="GF28" s="5">
        <v>104.52</v>
      </c>
      <c r="GG28" s="5">
        <v>104.58</v>
      </c>
      <c r="GH28" s="5">
        <v>104.4</v>
      </c>
      <c r="GI28" s="5">
        <v>104.51</v>
      </c>
      <c r="GJ28" s="5">
        <v>104.59</v>
      </c>
      <c r="GK28" s="5">
        <v>104.32</v>
      </c>
      <c r="GL28" s="5">
        <v>104.32</v>
      </c>
      <c r="GM28" s="5">
        <v>104.36</v>
      </c>
      <c r="GN28" s="5">
        <v>104.45</v>
      </c>
      <c r="GO28" s="5">
        <v>104.75</v>
      </c>
      <c r="GP28" s="5">
        <v>104.58</v>
      </c>
      <c r="GQ28" s="5">
        <v>104.62</v>
      </c>
      <c r="GR28" s="5">
        <v>104.63</v>
      </c>
      <c r="GS28" s="5">
        <v>104.66</v>
      </c>
      <c r="GT28" s="5">
        <v>104.52</v>
      </c>
      <c r="GU28" s="5">
        <v>104.6</v>
      </c>
      <c r="GV28" s="5">
        <v>104.52</v>
      </c>
      <c r="GW28" s="5">
        <v>104.59</v>
      </c>
      <c r="GX28" s="5">
        <v>104.64</v>
      </c>
      <c r="GY28" s="5">
        <v>119.45</v>
      </c>
      <c r="GZ28" s="5">
        <v>119.55</v>
      </c>
      <c r="HA28" s="5">
        <v>119.55</v>
      </c>
      <c r="HB28" s="5">
        <v>119.4</v>
      </c>
      <c r="HC28" s="5">
        <v>119.5</v>
      </c>
      <c r="HD28" s="5">
        <v>119.65</v>
      </c>
      <c r="HE28" s="5">
        <v>119.3</v>
      </c>
      <c r="HF28" s="5">
        <v>119.3</v>
      </c>
      <c r="HG28" s="5">
        <v>119.35</v>
      </c>
      <c r="HH28" s="5">
        <v>119.45</v>
      </c>
      <c r="HI28" s="5">
        <v>119.8</v>
      </c>
      <c r="HJ28" s="5">
        <v>119.6</v>
      </c>
      <c r="HK28" s="5">
        <v>119.65</v>
      </c>
      <c r="HL28" s="5">
        <v>119.65</v>
      </c>
      <c r="HM28" s="5">
        <v>119.7</v>
      </c>
      <c r="HN28" s="5">
        <v>119.55</v>
      </c>
      <c r="HO28" s="5">
        <v>119.6</v>
      </c>
      <c r="HP28" s="5">
        <v>119.55</v>
      </c>
      <c r="HQ28" s="5">
        <v>119.6</v>
      </c>
      <c r="HR28" s="5">
        <v>119.65</v>
      </c>
      <c r="HS28" s="5">
        <v>149.30000000000001</v>
      </c>
      <c r="HT28" s="5">
        <v>149.44999999999999</v>
      </c>
      <c r="HU28" s="5">
        <v>149.5</v>
      </c>
      <c r="HV28" s="5">
        <v>149.25</v>
      </c>
      <c r="HW28" s="5">
        <v>149.4</v>
      </c>
      <c r="HX28" s="5">
        <v>149.65</v>
      </c>
      <c r="HY28" s="5">
        <v>149.19999999999999</v>
      </c>
      <c r="HZ28" s="5">
        <v>149.19999999999999</v>
      </c>
      <c r="IA28" s="5">
        <v>149.25</v>
      </c>
      <c r="IB28" s="5">
        <v>149.4</v>
      </c>
      <c r="IC28" s="5">
        <v>149.80000000000001</v>
      </c>
      <c r="ID28" s="5">
        <v>149.5</v>
      </c>
      <c r="IE28" s="5">
        <v>149.6</v>
      </c>
      <c r="IF28" s="5">
        <v>149.55000000000001</v>
      </c>
      <c r="IG28" s="5">
        <v>149.69999999999999</v>
      </c>
      <c r="IH28" s="5">
        <v>149.44999999999999</v>
      </c>
      <c r="II28" s="5">
        <v>149.55000000000001</v>
      </c>
      <c r="IJ28" s="5">
        <v>149.5</v>
      </c>
      <c r="IK28" s="5">
        <v>149.6</v>
      </c>
      <c r="IL28" s="5">
        <v>149.55000000000001</v>
      </c>
      <c r="IM28" s="5">
        <v>179.25</v>
      </c>
      <c r="IN28" s="5">
        <v>179.45</v>
      </c>
      <c r="IO28" s="5">
        <v>179.45</v>
      </c>
      <c r="IP28" s="5">
        <v>179.25</v>
      </c>
      <c r="IQ28" s="5">
        <v>179.4</v>
      </c>
      <c r="IR28" s="5">
        <v>179.75</v>
      </c>
      <c r="IS28" s="5">
        <v>179.2</v>
      </c>
      <c r="IT28" s="5">
        <v>179.2</v>
      </c>
      <c r="IU28" s="5">
        <v>179.25</v>
      </c>
      <c r="IV28" s="5">
        <v>179.4</v>
      </c>
      <c r="IW28" s="5">
        <v>179.85</v>
      </c>
      <c r="IX28" s="5">
        <v>179.55</v>
      </c>
      <c r="IY28" s="5">
        <v>179.6</v>
      </c>
      <c r="IZ28" s="5">
        <v>179.55</v>
      </c>
      <c r="JA28" s="5">
        <v>179.8</v>
      </c>
      <c r="JB28" s="5">
        <v>179.45</v>
      </c>
      <c r="JC28" s="5">
        <v>179.55</v>
      </c>
      <c r="JD28" s="5">
        <v>179.5</v>
      </c>
      <c r="JE28" s="5">
        <v>179.6</v>
      </c>
      <c r="JF28" s="5">
        <v>179.55</v>
      </c>
      <c r="JG28" s="5">
        <v>199.3</v>
      </c>
      <c r="JH28" s="5">
        <v>199.5</v>
      </c>
      <c r="JI28" s="5">
        <v>199.5</v>
      </c>
      <c r="JJ28" s="5">
        <v>199.3</v>
      </c>
      <c r="JK28" s="5">
        <v>199.45</v>
      </c>
      <c r="JL28" s="5">
        <v>199.9</v>
      </c>
      <c r="JM28" s="5">
        <v>199.25</v>
      </c>
      <c r="JN28" s="5">
        <v>199.25</v>
      </c>
      <c r="JO28" s="5">
        <v>199.3</v>
      </c>
      <c r="JP28" s="5">
        <v>199.45</v>
      </c>
      <c r="JQ28" s="5">
        <v>199.95</v>
      </c>
      <c r="JR28" s="5">
        <v>199.45</v>
      </c>
      <c r="JS28" s="5">
        <v>199.7</v>
      </c>
      <c r="JT28" s="5">
        <v>199.65</v>
      </c>
      <c r="JU28" s="5">
        <v>199.85</v>
      </c>
      <c r="JV28" s="5">
        <v>199.5</v>
      </c>
      <c r="JW28" s="5">
        <v>199.6</v>
      </c>
      <c r="JX28" s="5">
        <v>199.55</v>
      </c>
      <c r="JY28" s="5">
        <v>199.7</v>
      </c>
      <c r="JZ28" s="5">
        <v>199.6</v>
      </c>
      <c r="KA28" s="5">
        <v>229.25</v>
      </c>
      <c r="KB28" s="5">
        <v>229.5</v>
      </c>
      <c r="KC28" s="5">
        <v>229.5</v>
      </c>
      <c r="KD28" s="5">
        <v>229.25</v>
      </c>
      <c r="KE28" s="5">
        <v>229.4</v>
      </c>
      <c r="KF28" s="5">
        <v>229.95</v>
      </c>
      <c r="KG28" s="5">
        <v>229.25</v>
      </c>
      <c r="KH28" s="5">
        <v>229.25</v>
      </c>
      <c r="KI28" s="5">
        <v>229.3</v>
      </c>
      <c r="KJ28" s="5">
        <v>229.45</v>
      </c>
      <c r="KK28" s="5">
        <v>230.1</v>
      </c>
      <c r="KL28" s="5">
        <v>229.6</v>
      </c>
      <c r="KM28" s="5">
        <v>229.75</v>
      </c>
      <c r="KN28" s="5">
        <f t="shared" ca="1" si="0"/>
        <v>229.60000000000002</v>
      </c>
      <c r="KO28" s="5">
        <v>229.95</v>
      </c>
      <c r="KP28" s="5">
        <v>229.55</v>
      </c>
      <c r="KQ28" s="5">
        <v>229.7</v>
      </c>
      <c r="KR28" s="5">
        <v>229.6</v>
      </c>
      <c r="KS28" s="5">
        <v>229.75</v>
      </c>
      <c r="KT28" s="5">
        <v>229.7</v>
      </c>
      <c r="KU28" s="5">
        <v>249.35</v>
      </c>
      <c r="KV28" s="5">
        <v>249.6</v>
      </c>
      <c r="KW28" s="5">
        <v>249.55</v>
      </c>
      <c r="KX28" s="5">
        <v>249.35</v>
      </c>
      <c r="KY28" s="5">
        <v>249.5</v>
      </c>
      <c r="KZ28" s="5">
        <v>250.1</v>
      </c>
      <c r="LA28" s="5">
        <v>249.35</v>
      </c>
      <c r="LB28" s="5">
        <v>249.35</v>
      </c>
      <c r="LC28" s="5">
        <v>249.4</v>
      </c>
      <c r="LD28" s="5">
        <v>249.55</v>
      </c>
      <c r="LE28" s="5">
        <v>250.15</v>
      </c>
      <c r="LF28" s="5">
        <v>249.65</v>
      </c>
      <c r="LG28" s="5">
        <v>249.85</v>
      </c>
      <c r="LH28" s="5">
        <v>250.15</v>
      </c>
      <c r="LI28" s="5">
        <v>250.05</v>
      </c>
      <c r="LJ28" s="5">
        <v>249.6</v>
      </c>
      <c r="LK28" s="5">
        <v>249.8</v>
      </c>
      <c r="LL28" s="5">
        <v>249.65</v>
      </c>
      <c r="LM28" s="5">
        <v>249.8</v>
      </c>
      <c r="LN28" s="5">
        <v>249.75</v>
      </c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</row>
    <row r="29" spans="1:626 1326:1345" s="5" customFormat="1" ht="19.5" hidden="1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-20.62</v>
      </c>
      <c r="H29" s="5">
        <v>-20.49</v>
      </c>
      <c r="I29" s="5">
        <v>-20.46</v>
      </c>
      <c r="J29" s="5">
        <v>-20.56</v>
      </c>
      <c r="K29" s="5">
        <v>-20.54</v>
      </c>
      <c r="L29" s="5">
        <v>-20.55</v>
      </c>
      <c r="M29" s="5">
        <v>-20.62</v>
      </c>
      <c r="N29" s="5">
        <v>-20.62</v>
      </c>
      <c r="O29" s="5">
        <v>-20.61</v>
      </c>
      <c r="P29" s="5">
        <v>-20.56</v>
      </c>
      <c r="Q29" s="5">
        <v>-20.59</v>
      </c>
      <c r="R29" s="5">
        <v>-20.61</v>
      </c>
      <c r="S29" s="5">
        <v>-20.58</v>
      </c>
      <c r="T29" s="5">
        <v>-20.58</v>
      </c>
      <c r="U29" s="5">
        <v>-20.65</v>
      </c>
      <c r="V29" s="5">
        <v>-20.66</v>
      </c>
      <c r="W29" s="5">
        <v>-20.67</v>
      </c>
      <c r="X29" s="5">
        <v>-20.66</v>
      </c>
      <c r="Y29" s="5">
        <v>-20.440000000000001</v>
      </c>
      <c r="Z29" s="5">
        <v>-20.51</v>
      </c>
      <c r="AA29" s="5">
        <v>4.45</v>
      </c>
      <c r="AB29" s="5">
        <v>4.5</v>
      </c>
      <c r="AC29" s="5">
        <v>4.53</v>
      </c>
      <c r="AD29" s="5">
        <v>4.41</v>
      </c>
      <c r="AE29" s="5">
        <v>4.42</v>
      </c>
      <c r="AF29" s="5">
        <v>4.33</v>
      </c>
      <c r="AG29" s="5">
        <v>4.3099999999999996</v>
      </c>
      <c r="AH29" s="5">
        <v>4.25</v>
      </c>
      <c r="AI29" s="5">
        <v>4.28</v>
      </c>
      <c r="AJ29" s="5">
        <v>4.3499999999999996</v>
      </c>
      <c r="AK29" s="5">
        <v>4.41</v>
      </c>
      <c r="AL29" s="5">
        <v>4.38</v>
      </c>
      <c r="AM29" s="5">
        <v>4.3499999999999996</v>
      </c>
      <c r="AN29" s="5">
        <v>4.3</v>
      </c>
      <c r="AO29" s="5">
        <v>4.3499999999999996</v>
      </c>
      <c r="AP29" s="5">
        <v>4.3</v>
      </c>
      <c r="AQ29" s="5">
        <v>4.33</v>
      </c>
      <c r="AR29" s="5">
        <v>4.32</v>
      </c>
      <c r="AS29" s="5">
        <v>4.41</v>
      </c>
      <c r="AT29" s="5">
        <v>4.4800000000000004</v>
      </c>
      <c r="AU29" s="5">
        <v>19.559999999999999</v>
      </c>
      <c r="AV29" s="5">
        <v>19.54</v>
      </c>
      <c r="AW29" s="5">
        <v>19.579999999999998</v>
      </c>
      <c r="AX29" s="5">
        <v>19.45</v>
      </c>
      <c r="AY29" s="5">
        <v>19.47</v>
      </c>
      <c r="AZ29" s="5">
        <v>19.420000000000002</v>
      </c>
      <c r="BA29" s="5">
        <v>19.350000000000001</v>
      </c>
      <c r="BB29" s="5">
        <v>19.329999999999998</v>
      </c>
      <c r="BC29" s="5">
        <v>19.34</v>
      </c>
      <c r="BD29" s="5">
        <v>19.43</v>
      </c>
      <c r="BE29" s="5">
        <v>19.37</v>
      </c>
      <c r="BF29" s="5">
        <v>19.41</v>
      </c>
      <c r="BG29" s="5">
        <v>19.36</v>
      </c>
      <c r="BH29" s="5">
        <v>19.309999999999999</v>
      </c>
      <c r="BI29" s="5">
        <v>19.32</v>
      </c>
      <c r="BJ29" s="5">
        <v>19.3</v>
      </c>
      <c r="BK29" s="5">
        <v>19.36</v>
      </c>
      <c r="BL29" s="5">
        <v>19.32</v>
      </c>
      <c r="BM29" s="5">
        <v>19.41</v>
      </c>
      <c r="BN29" s="5">
        <v>19.45</v>
      </c>
      <c r="BO29" s="5">
        <v>24.53</v>
      </c>
      <c r="BP29" s="5">
        <v>24.55</v>
      </c>
      <c r="BQ29" s="5">
        <v>24.6</v>
      </c>
      <c r="BR29" s="5">
        <v>24.48</v>
      </c>
      <c r="BS29" s="5">
        <v>24.49</v>
      </c>
      <c r="BT29" s="5">
        <v>24.48</v>
      </c>
      <c r="BU29" s="5">
        <v>24.36</v>
      </c>
      <c r="BV29" s="5">
        <v>24.35</v>
      </c>
      <c r="BW29" s="5">
        <v>24.36</v>
      </c>
      <c r="BX29" s="5">
        <v>24.42</v>
      </c>
      <c r="BY29" s="5">
        <v>24.49</v>
      </c>
      <c r="BZ29" s="5">
        <v>24.55</v>
      </c>
      <c r="CA29" s="5">
        <v>24.48</v>
      </c>
      <c r="CB29" s="5">
        <v>24.43</v>
      </c>
      <c r="CC29" s="5">
        <v>24.44</v>
      </c>
      <c r="CD29" s="5">
        <v>24.41</v>
      </c>
      <c r="CE29" s="5">
        <v>24.44</v>
      </c>
      <c r="CF29" s="5">
        <v>24.44</v>
      </c>
      <c r="CG29" s="5">
        <v>24.49</v>
      </c>
      <c r="CH29" s="5">
        <v>24.56</v>
      </c>
      <c r="CI29" s="5">
        <v>29.61</v>
      </c>
      <c r="CJ29" s="5">
        <v>29.47</v>
      </c>
      <c r="CK29" s="5">
        <v>29.53</v>
      </c>
      <c r="CL29" s="5">
        <v>29.43</v>
      </c>
      <c r="CM29" s="5">
        <v>29.44</v>
      </c>
      <c r="CN29" s="5">
        <v>29.37</v>
      </c>
      <c r="CO29" s="5">
        <v>29.3</v>
      </c>
      <c r="CP29" s="5">
        <v>29.27</v>
      </c>
      <c r="CQ29" s="5">
        <v>29.33</v>
      </c>
      <c r="CR29" s="5">
        <v>29.36</v>
      </c>
      <c r="CS29" s="5">
        <v>29.44</v>
      </c>
      <c r="CT29" s="5">
        <v>29.44</v>
      </c>
      <c r="CU29" s="5">
        <v>29.4</v>
      </c>
      <c r="CV29" s="5">
        <v>29.32</v>
      </c>
      <c r="CW29" s="5">
        <v>29.36</v>
      </c>
      <c r="CX29" s="5">
        <v>29.33</v>
      </c>
      <c r="CY29" s="5">
        <v>29.33</v>
      </c>
      <c r="CZ29" s="5">
        <v>29.35</v>
      </c>
      <c r="DA29" s="5">
        <v>29.39</v>
      </c>
      <c r="DB29" s="5">
        <v>29.45</v>
      </c>
      <c r="DC29" s="5">
        <v>36.43</v>
      </c>
      <c r="DD29" s="5">
        <v>36.44</v>
      </c>
      <c r="DE29" s="5">
        <v>36.5</v>
      </c>
      <c r="DF29" s="5">
        <v>36.4</v>
      </c>
      <c r="DG29" s="5">
        <v>36.42</v>
      </c>
      <c r="DH29" s="5">
        <v>36.340000000000003</v>
      </c>
      <c r="DI29" s="5">
        <v>36.25</v>
      </c>
      <c r="DJ29" s="5">
        <v>36.21</v>
      </c>
      <c r="DK29" s="5">
        <v>36.299999999999997</v>
      </c>
      <c r="DL29" s="5">
        <v>36.32</v>
      </c>
      <c r="DM29" s="5">
        <v>36.47</v>
      </c>
      <c r="DN29" s="5">
        <v>36.44</v>
      </c>
      <c r="DO29" s="5">
        <v>36.42</v>
      </c>
      <c r="DP29" s="5">
        <v>36.32</v>
      </c>
      <c r="DQ29" s="5">
        <v>36.369999999999997</v>
      </c>
      <c r="DR29" s="5">
        <v>36.33</v>
      </c>
      <c r="DS29" s="5">
        <v>36.340000000000003</v>
      </c>
      <c r="DT29" s="5">
        <v>36.369999999999997</v>
      </c>
      <c r="DU29" s="5">
        <v>36.409999999999997</v>
      </c>
      <c r="DV29" s="5">
        <v>36.479999999999997</v>
      </c>
      <c r="DW29" s="5">
        <v>43.55</v>
      </c>
      <c r="DX29" s="5">
        <v>43.54</v>
      </c>
      <c r="DY29" s="5">
        <v>43.6</v>
      </c>
      <c r="DZ29" s="5">
        <v>43.48</v>
      </c>
      <c r="EA29" s="5">
        <v>43.52</v>
      </c>
      <c r="EB29" s="5">
        <v>43.47</v>
      </c>
      <c r="EC29" s="5">
        <v>43.35</v>
      </c>
      <c r="ED29" s="5">
        <v>43.31</v>
      </c>
      <c r="EE29" s="5">
        <v>43.43</v>
      </c>
      <c r="EF29" s="5">
        <v>43.43</v>
      </c>
      <c r="EG29" s="5">
        <v>43.64</v>
      </c>
      <c r="EH29" s="5">
        <v>43.41</v>
      </c>
      <c r="EI29" s="5">
        <v>43.59</v>
      </c>
      <c r="EJ29" s="5">
        <v>43.46</v>
      </c>
      <c r="EK29" s="5">
        <v>43.5</v>
      </c>
      <c r="EL29" s="5">
        <v>43.47</v>
      </c>
      <c r="EM29" s="5">
        <v>43.46</v>
      </c>
      <c r="EN29" s="5">
        <v>43.5</v>
      </c>
      <c r="EO29" s="5">
        <v>43.52</v>
      </c>
      <c r="EP29" s="5">
        <v>43.63</v>
      </c>
      <c r="EQ29" s="5">
        <v>69.56</v>
      </c>
      <c r="ER29" s="5">
        <v>69.58</v>
      </c>
      <c r="ES29" s="5">
        <v>69.64</v>
      </c>
      <c r="ET29" s="5">
        <v>69.61</v>
      </c>
      <c r="EU29" s="5">
        <v>69.66</v>
      </c>
      <c r="EV29" s="5">
        <v>69.56</v>
      </c>
      <c r="EW29" s="5">
        <v>69.569999999999993</v>
      </c>
      <c r="EX29" s="5">
        <v>69.540000000000006</v>
      </c>
      <c r="EY29" s="5">
        <v>69.59</v>
      </c>
      <c r="EZ29" s="5">
        <v>69.55</v>
      </c>
      <c r="FA29" s="5">
        <v>69.64</v>
      </c>
      <c r="FB29" s="5">
        <v>69.680000000000007</v>
      </c>
      <c r="FC29" s="5">
        <v>69.61</v>
      </c>
      <c r="FD29" s="5">
        <v>69.61</v>
      </c>
      <c r="FE29" s="5">
        <v>69.58</v>
      </c>
      <c r="FF29" s="5">
        <v>69.55</v>
      </c>
      <c r="FG29" s="5">
        <v>69.56</v>
      </c>
      <c r="FH29" s="5">
        <v>69.58</v>
      </c>
      <c r="FI29" s="5">
        <v>69.66</v>
      </c>
      <c r="FJ29" s="5">
        <v>69.69</v>
      </c>
      <c r="FK29" s="5">
        <v>89.49</v>
      </c>
      <c r="FL29" s="5">
        <v>89.6</v>
      </c>
      <c r="FM29" s="5">
        <v>89.67</v>
      </c>
      <c r="FN29" s="5">
        <v>89.51</v>
      </c>
      <c r="FO29" s="5">
        <v>89.59</v>
      </c>
      <c r="FP29" s="5">
        <v>89.67</v>
      </c>
      <c r="FQ29" s="5">
        <v>89.46</v>
      </c>
      <c r="FR29" s="5">
        <v>89.45</v>
      </c>
      <c r="FS29" s="5">
        <v>89.51</v>
      </c>
      <c r="FT29" s="5">
        <v>89.57</v>
      </c>
      <c r="FU29" s="5">
        <v>89.73</v>
      </c>
      <c r="FV29" s="5">
        <v>89.6</v>
      </c>
      <c r="FW29" s="5">
        <v>89.63</v>
      </c>
      <c r="FX29" s="5">
        <v>89.64</v>
      </c>
      <c r="FY29" s="5">
        <v>89.66</v>
      </c>
      <c r="FZ29" s="5">
        <v>89.56</v>
      </c>
      <c r="GA29" s="5">
        <v>89.59</v>
      </c>
      <c r="GB29" s="5">
        <v>89.56</v>
      </c>
      <c r="GC29" s="5">
        <v>89.61</v>
      </c>
      <c r="GD29" s="5">
        <v>89.67</v>
      </c>
      <c r="GE29" s="5">
        <v>104.43</v>
      </c>
      <c r="GF29" s="5">
        <v>104.52</v>
      </c>
      <c r="GG29" s="5">
        <v>104.56</v>
      </c>
      <c r="GH29" s="5">
        <v>104.39</v>
      </c>
      <c r="GI29" s="5">
        <v>104.48</v>
      </c>
      <c r="GJ29" s="5">
        <v>104.59</v>
      </c>
      <c r="GK29" s="5">
        <v>104.3</v>
      </c>
      <c r="GL29" s="5">
        <v>104.3</v>
      </c>
      <c r="GM29" s="5">
        <v>104.35</v>
      </c>
      <c r="GN29" s="5">
        <v>104.43</v>
      </c>
      <c r="GO29" s="5">
        <v>104.74</v>
      </c>
      <c r="GP29" s="5">
        <v>104.56</v>
      </c>
      <c r="GQ29" s="5">
        <v>104.61</v>
      </c>
      <c r="GR29" s="5">
        <v>104.63</v>
      </c>
      <c r="GS29" s="5">
        <v>104.64</v>
      </c>
      <c r="GT29" s="5">
        <v>104.51</v>
      </c>
      <c r="GU29" s="5">
        <v>104.56</v>
      </c>
      <c r="GV29" s="5">
        <v>104.51</v>
      </c>
      <c r="GW29" s="5">
        <v>104.58</v>
      </c>
      <c r="GX29" s="5">
        <v>104.64</v>
      </c>
      <c r="GY29" s="5">
        <v>119.45</v>
      </c>
      <c r="GZ29" s="5">
        <v>119.55</v>
      </c>
      <c r="HA29" s="5">
        <v>119.55</v>
      </c>
      <c r="HB29" s="5">
        <v>119.35</v>
      </c>
      <c r="HC29" s="5">
        <v>119.5</v>
      </c>
      <c r="HD29" s="5">
        <v>119.65</v>
      </c>
      <c r="HE29" s="5">
        <v>119.3</v>
      </c>
      <c r="HF29" s="5">
        <v>119.35</v>
      </c>
      <c r="HG29" s="5">
        <v>119.35</v>
      </c>
      <c r="HH29" s="5">
        <v>119.45</v>
      </c>
      <c r="HI29" s="5">
        <v>119.7</v>
      </c>
      <c r="HJ29" s="5">
        <v>119.5</v>
      </c>
      <c r="HK29" s="5">
        <v>119.55</v>
      </c>
      <c r="HL29" s="5">
        <v>119.55000000000001</v>
      </c>
      <c r="HM29" s="5">
        <v>119.6</v>
      </c>
      <c r="HN29" s="5">
        <v>119.45</v>
      </c>
      <c r="HO29" s="5">
        <v>119.5</v>
      </c>
      <c r="HP29" s="5">
        <v>119.45</v>
      </c>
      <c r="HQ29" s="5">
        <v>119.55</v>
      </c>
      <c r="HR29" s="5">
        <v>119.6</v>
      </c>
      <c r="HS29" s="5">
        <v>149.30000000000001</v>
      </c>
      <c r="HT29" s="5">
        <v>149.44999999999999</v>
      </c>
      <c r="HU29" s="5">
        <v>149.5</v>
      </c>
      <c r="HV29" s="5">
        <v>149.30000000000001</v>
      </c>
      <c r="HW29" s="5">
        <v>149.4</v>
      </c>
      <c r="HX29" s="5">
        <v>149.65</v>
      </c>
      <c r="HY29" s="5">
        <v>149.19999999999999</v>
      </c>
      <c r="HZ29" s="5">
        <v>149.19999999999999</v>
      </c>
      <c r="IA29" s="5">
        <v>149.25</v>
      </c>
      <c r="IB29" s="5">
        <v>149.4</v>
      </c>
      <c r="IC29" s="5">
        <v>149.80000000000001</v>
      </c>
      <c r="ID29" s="5">
        <v>149.5</v>
      </c>
      <c r="IE29" s="5">
        <v>149.6</v>
      </c>
      <c r="IF29" s="5">
        <v>149.55000000000001</v>
      </c>
      <c r="IG29" s="5">
        <v>149.69999999999999</v>
      </c>
      <c r="IH29" s="5">
        <v>149.44999999999999</v>
      </c>
      <c r="II29" s="5">
        <v>149.55000000000001</v>
      </c>
      <c r="IJ29" s="5">
        <v>149.5</v>
      </c>
      <c r="IK29" s="5">
        <v>149.6</v>
      </c>
      <c r="IL29" s="5">
        <v>149.55000000000001</v>
      </c>
      <c r="IM29" s="5">
        <v>179.25</v>
      </c>
      <c r="IN29" s="5">
        <v>179.45</v>
      </c>
      <c r="IO29" s="5">
        <v>179.45</v>
      </c>
      <c r="IP29" s="5">
        <v>179.25</v>
      </c>
      <c r="IQ29" s="5">
        <v>179.4</v>
      </c>
      <c r="IR29" s="5">
        <v>179.75</v>
      </c>
      <c r="IS29" s="5">
        <v>179.2</v>
      </c>
      <c r="IT29" s="5">
        <v>179.2</v>
      </c>
      <c r="IU29" s="5">
        <v>179.25</v>
      </c>
      <c r="IV29" s="5">
        <v>179.4</v>
      </c>
      <c r="IW29" s="5">
        <v>179.85</v>
      </c>
      <c r="IX29" s="5">
        <v>179.5</v>
      </c>
      <c r="IY29" s="5">
        <v>179.6</v>
      </c>
      <c r="IZ29" s="5">
        <v>179.55</v>
      </c>
      <c r="JA29" s="5">
        <v>179.75</v>
      </c>
      <c r="JB29" s="5">
        <v>179.45</v>
      </c>
      <c r="JC29" s="5">
        <v>179.55</v>
      </c>
      <c r="JD29" s="5">
        <v>179.45</v>
      </c>
      <c r="JE29" s="5">
        <v>179.6</v>
      </c>
      <c r="JF29" s="5">
        <v>179.55</v>
      </c>
      <c r="JG29" s="5">
        <v>199.3</v>
      </c>
      <c r="JH29" s="5">
        <v>199.5</v>
      </c>
      <c r="JI29" s="5">
        <v>199.5</v>
      </c>
      <c r="JJ29" s="5">
        <v>199.3</v>
      </c>
      <c r="JK29" s="5">
        <v>199.45</v>
      </c>
      <c r="JL29" s="5">
        <v>199.85</v>
      </c>
      <c r="JM29" s="5">
        <v>199.25</v>
      </c>
      <c r="JN29" s="5">
        <v>199.25</v>
      </c>
      <c r="JO29" s="5">
        <v>199.3</v>
      </c>
      <c r="JP29" s="5">
        <v>199.45</v>
      </c>
      <c r="JQ29" s="5">
        <v>199.95</v>
      </c>
      <c r="JR29" s="5">
        <v>199.5</v>
      </c>
      <c r="JS29" s="5">
        <v>199.7</v>
      </c>
      <c r="JT29" s="5">
        <v>199.65</v>
      </c>
      <c r="JU29" s="5">
        <v>199.85</v>
      </c>
      <c r="JV29" s="5">
        <v>199.5</v>
      </c>
      <c r="JW29" s="5">
        <v>199.6</v>
      </c>
      <c r="JX29" s="5">
        <v>199.55</v>
      </c>
      <c r="JY29" s="5">
        <v>199.65</v>
      </c>
      <c r="JZ29" s="5">
        <v>199.6</v>
      </c>
      <c r="KA29" s="5">
        <v>229.3</v>
      </c>
      <c r="KB29" s="5">
        <v>229.5</v>
      </c>
      <c r="KC29" s="5">
        <v>229.5</v>
      </c>
      <c r="KD29" s="5">
        <v>229.25</v>
      </c>
      <c r="KE29" s="5">
        <v>229.4</v>
      </c>
      <c r="KF29" s="5">
        <v>229.95</v>
      </c>
      <c r="KG29" s="5">
        <v>229.25</v>
      </c>
      <c r="KH29" s="5">
        <v>229.25</v>
      </c>
      <c r="KI29" s="5">
        <v>229.3</v>
      </c>
      <c r="KJ29" s="5">
        <v>229.45</v>
      </c>
      <c r="KK29" s="5">
        <v>230.1</v>
      </c>
      <c r="KL29" s="5">
        <v>229.6</v>
      </c>
      <c r="KM29" s="5">
        <v>229.75</v>
      </c>
      <c r="KN29" s="5">
        <f t="shared" ca="1" si="0"/>
        <v>229.60000000000002</v>
      </c>
      <c r="KO29" s="5">
        <v>230</v>
      </c>
      <c r="KP29" s="5">
        <v>229.55</v>
      </c>
      <c r="KQ29" s="5">
        <v>229.75</v>
      </c>
      <c r="KR29" s="5">
        <v>229.6</v>
      </c>
      <c r="KS29" s="5">
        <v>229.75</v>
      </c>
      <c r="KT29" s="5">
        <v>229.7</v>
      </c>
      <c r="KU29" s="5">
        <v>249.35</v>
      </c>
      <c r="KV29" s="5">
        <v>249.6</v>
      </c>
      <c r="KW29" s="5">
        <v>249.55</v>
      </c>
      <c r="KX29" s="5">
        <v>249.35</v>
      </c>
      <c r="KY29" s="5">
        <v>249.5</v>
      </c>
      <c r="KZ29" s="5">
        <v>250.1</v>
      </c>
      <c r="LA29" s="5">
        <v>249.35</v>
      </c>
      <c r="LB29" s="5">
        <v>249.35</v>
      </c>
      <c r="LC29" s="5">
        <v>249.4</v>
      </c>
      <c r="LD29" s="5">
        <v>249.6</v>
      </c>
      <c r="LE29" s="5">
        <v>250.2</v>
      </c>
      <c r="LF29" s="5">
        <v>249.65</v>
      </c>
      <c r="LG29" s="5">
        <v>249.8</v>
      </c>
      <c r="LH29" s="5">
        <v>250.10000000000002</v>
      </c>
      <c r="LI29" s="5">
        <v>250.05</v>
      </c>
      <c r="LJ29" s="5">
        <v>249.6</v>
      </c>
      <c r="LK29" s="5">
        <v>249.8</v>
      </c>
      <c r="LL29" s="5">
        <v>249.7</v>
      </c>
      <c r="LM29" s="5">
        <v>249.8</v>
      </c>
      <c r="LN29" s="5">
        <v>249.75</v>
      </c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</row>
    <row r="30" spans="1:626 1326:1345" s="5" customFormat="1" ht="19.5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-20.56</v>
      </c>
      <c r="H30" s="5">
        <v>-20.43</v>
      </c>
      <c r="I30" s="5">
        <v>-20.41</v>
      </c>
      <c r="J30" s="5">
        <v>-20.5</v>
      </c>
      <c r="K30" s="5">
        <v>-20.49</v>
      </c>
      <c r="L30" s="5">
        <v>-20.5</v>
      </c>
      <c r="M30" s="5">
        <v>-20.57</v>
      </c>
      <c r="N30" s="5">
        <v>-20.57</v>
      </c>
      <c r="O30" s="5">
        <v>-20.56</v>
      </c>
      <c r="P30" s="5">
        <v>-20.5</v>
      </c>
      <c r="Q30" s="5">
        <v>-20.52</v>
      </c>
      <c r="R30" s="5">
        <v>-20.56</v>
      </c>
      <c r="S30" s="5">
        <v>-20.52</v>
      </c>
      <c r="T30" s="5">
        <v>-20.52</v>
      </c>
      <c r="U30" s="5">
        <v>-20.58</v>
      </c>
      <c r="V30" s="5">
        <v>-20.61</v>
      </c>
      <c r="W30" s="5">
        <v>-20.61</v>
      </c>
      <c r="X30" s="5">
        <v>-20.6</v>
      </c>
      <c r="Y30" s="5">
        <v>-20.43</v>
      </c>
      <c r="Z30" s="5">
        <v>-20.47</v>
      </c>
      <c r="AA30" s="5">
        <v>4.43</v>
      </c>
      <c r="AB30" s="5">
        <v>4.47</v>
      </c>
      <c r="AC30" s="5">
        <v>4.49</v>
      </c>
      <c r="AD30" s="5">
        <v>4.38</v>
      </c>
      <c r="AE30" s="5">
        <v>4.3899999999999997</v>
      </c>
      <c r="AF30" s="5">
        <v>4.29</v>
      </c>
      <c r="AG30" s="5">
        <v>4.2699999999999996</v>
      </c>
      <c r="AH30" s="5">
        <v>4.22</v>
      </c>
      <c r="AI30" s="5">
        <v>4.24</v>
      </c>
      <c r="AJ30" s="5">
        <v>4.3099999999999996</v>
      </c>
      <c r="AK30" s="5">
        <v>4.3600000000000003</v>
      </c>
      <c r="AL30" s="5">
        <v>4.3099999999999996</v>
      </c>
      <c r="AM30" s="5">
        <v>4.3</v>
      </c>
      <c r="AN30" s="5">
        <v>4.26</v>
      </c>
      <c r="AO30" s="5">
        <v>4.3</v>
      </c>
      <c r="AP30" s="5">
        <v>4.25</v>
      </c>
      <c r="AQ30" s="5">
        <v>4.29</v>
      </c>
      <c r="AR30" s="5">
        <v>4.2699999999999996</v>
      </c>
      <c r="AS30" s="5">
        <v>4.3499999999999996</v>
      </c>
      <c r="AT30" s="5">
        <v>4.42</v>
      </c>
      <c r="AU30" s="5">
        <v>19.600000000000001</v>
      </c>
      <c r="AV30" s="5">
        <v>19.579999999999998</v>
      </c>
      <c r="AW30" s="5">
        <v>19.61</v>
      </c>
      <c r="AX30" s="5">
        <v>19.5</v>
      </c>
      <c r="AY30" s="5">
        <v>19.510000000000002</v>
      </c>
      <c r="AZ30" s="5">
        <v>19.47</v>
      </c>
      <c r="BA30" s="5">
        <v>19.39</v>
      </c>
      <c r="BB30" s="5">
        <v>19.37</v>
      </c>
      <c r="BC30" s="5">
        <v>19.38</v>
      </c>
      <c r="BD30" s="5">
        <v>19.47</v>
      </c>
      <c r="BE30" s="5">
        <v>19.39</v>
      </c>
      <c r="BF30" s="5">
        <v>19.46</v>
      </c>
      <c r="BG30" s="5">
        <v>19.36</v>
      </c>
      <c r="BH30" s="5">
        <v>19.32</v>
      </c>
      <c r="BI30" s="5">
        <v>19.34</v>
      </c>
      <c r="BJ30" s="5">
        <v>19.309999999999999</v>
      </c>
      <c r="BK30" s="5">
        <v>19.38</v>
      </c>
      <c r="BL30" s="5">
        <v>19.34</v>
      </c>
      <c r="BM30" s="5">
        <v>19.43</v>
      </c>
      <c r="BN30" s="5">
        <v>19.48</v>
      </c>
      <c r="BO30" s="5">
        <v>24.53</v>
      </c>
      <c r="BP30" s="5">
        <v>24.54</v>
      </c>
      <c r="BQ30" s="5">
        <v>24.59</v>
      </c>
      <c r="BR30" s="5">
        <v>24.47</v>
      </c>
      <c r="BS30" s="5">
        <v>24.48</v>
      </c>
      <c r="BT30" s="5">
        <v>24.47</v>
      </c>
      <c r="BU30" s="5">
        <v>24.35</v>
      </c>
      <c r="BV30" s="5">
        <v>24.35</v>
      </c>
      <c r="BW30" s="5">
        <v>24.36</v>
      </c>
      <c r="BX30" s="5">
        <v>24.44</v>
      </c>
      <c r="BY30" s="5">
        <v>24.37</v>
      </c>
      <c r="BZ30" s="5">
        <v>24.43</v>
      </c>
      <c r="CA30" s="5">
        <v>24.34</v>
      </c>
      <c r="CB30" s="5">
        <v>24.31</v>
      </c>
      <c r="CC30" s="5">
        <v>24.32</v>
      </c>
      <c r="CD30" s="5">
        <v>24.3</v>
      </c>
      <c r="CE30" s="5">
        <v>24.33</v>
      </c>
      <c r="CF30" s="5">
        <v>24.33</v>
      </c>
      <c r="CG30" s="5">
        <v>24.39</v>
      </c>
      <c r="CH30" s="5">
        <v>24.46</v>
      </c>
      <c r="CI30" s="5">
        <v>29.55</v>
      </c>
      <c r="CJ30" s="5">
        <v>29.46</v>
      </c>
      <c r="CK30" s="5">
        <v>29.52</v>
      </c>
      <c r="CL30" s="5">
        <v>29.42</v>
      </c>
      <c r="CM30" s="5">
        <v>29.43</v>
      </c>
      <c r="CN30" s="5">
        <v>29.35</v>
      </c>
      <c r="CO30" s="5">
        <v>29.28</v>
      </c>
      <c r="CP30" s="5">
        <v>29.26</v>
      </c>
      <c r="CQ30" s="5">
        <v>29.32</v>
      </c>
      <c r="CR30" s="5">
        <v>29.35</v>
      </c>
      <c r="CS30" s="5">
        <v>29.42</v>
      </c>
      <c r="CT30" s="5">
        <v>29.43</v>
      </c>
      <c r="CU30" s="5">
        <v>29.39</v>
      </c>
      <c r="CV30" s="5">
        <v>29.31</v>
      </c>
      <c r="CW30" s="5">
        <v>29.34</v>
      </c>
      <c r="CX30" s="5">
        <v>29.32</v>
      </c>
      <c r="CY30" s="5">
        <v>29.32</v>
      </c>
      <c r="CZ30" s="5">
        <v>29.35</v>
      </c>
      <c r="DA30" s="5">
        <v>29.38</v>
      </c>
      <c r="DB30" s="5">
        <v>29.44</v>
      </c>
      <c r="DC30" s="5">
        <v>36.42</v>
      </c>
      <c r="DD30" s="5">
        <v>36.43</v>
      </c>
      <c r="DE30" s="5">
        <v>36.5</v>
      </c>
      <c r="DF30" s="5">
        <v>36.380000000000003</v>
      </c>
      <c r="DG30" s="5">
        <v>36.409999999999997</v>
      </c>
      <c r="DH30" s="5">
        <v>36.35</v>
      </c>
      <c r="DI30" s="5">
        <v>36.25</v>
      </c>
      <c r="DJ30" s="5">
        <v>36.21</v>
      </c>
      <c r="DK30" s="5">
        <v>36.29</v>
      </c>
      <c r="DL30" s="5">
        <v>36.32</v>
      </c>
      <c r="DM30" s="5">
        <v>36.47</v>
      </c>
      <c r="DN30" s="5">
        <v>36.46</v>
      </c>
      <c r="DO30" s="5">
        <v>36.42</v>
      </c>
      <c r="DP30" s="5">
        <v>36.32</v>
      </c>
      <c r="DQ30" s="5">
        <v>36.369999999999997</v>
      </c>
      <c r="DR30" s="5">
        <v>36.340000000000003</v>
      </c>
      <c r="DS30" s="5">
        <v>36.33</v>
      </c>
      <c r="DT30" s="5">
        <v>36.369999999999997</v>
      </c>
      <c r="DU30" s="5">
        <v>36.409999999999997</v>
      </c>
      <c r="DV30" s="5">
        <v>36.450000000000003</v>
      </c>
      <c r="DW30" s="5">
        <v>43.55</v>
      </c>
      <c r="DX30" s="5">
        <v>43.55</v>
      </c>
      <c r="DY30" s="5">
        <v>43.58</v>
      </c>
      <c r="DZ30" s="5">
        <v>43.5</v>
      </c>
      <c r="EA30" s="5">
        <v>43.53</v>
      </c>
      <c r="EB30" s="5">
        <v>43.49</v>
      </c>
      <c r="EC30" s="5">
        <v>43.34</v>
      </c>
      <c r="ED30" s="5">
        <v>43.31</v>
      </c>
      <c r="EE30" s="5">
        <v>43.44</v>
      </c>
      <c r="EF30" s="5">
        <v>43.44</v>
      </c>
      <c r="EG30" s="5">
        <v>43.64</v>
      </c>
      <c r="EH30" s="5">
        <v>42.88</v>
      </c>
      <c r="EI30" s="5">
        <v>43.6</v>
      </c>
      <c r="EJ30" s="5">
        <v>43.48</v>
      </c>
      <c r="EK30" s="5">
        <v>43.5</v>
      </c>
      <c r="EL30" s="5">
        <v>43.49</v>
      </c>
      <c r="EM30" s="5">
        <v>43.47</v>
      </c>
      <c r="EN30" s="5">
        <v>43.51</v>
      </c>
      <c r="EO30" s="5">
        <v>43.52</v>
      </c>
      <c r="EP30" s="5">
        <v>43.62</v>
      </c>
      <c r="EQ30" s="5">
        <v>69.52</v>
      </c>
      <c r="ER30" s="5">
        <v>69.56</v>
      </c>
      <c r="ES30" s="5">
        <v>69.62</v>
      </c>
      <c r="ET30" s="5">
        <v>69.58</v>
      </c>
      <c r="EU30" s="5">
        <v>69.64</v>
      </c>
      <c r="EV30" s="5">
        <v>69.540000000000006</v>
      </c>
      <c r="EW30" s="5">
        <v>69.53</v>
      </c>
      <c r="EX30" s="5">
        <v>69.5</v>
      </c>
      <c r="EY30" s="5">
        <v>69.55</v>
      </c>
      <c r="EZ30" s="5">
        <v>69.52</v>
      </c>
      <c r="FA30" s="5">
        <v>69.62</v>
      </c>
      <c r="FB30" s="5">
        <v>69.62</v>
      </c>
      <c r="FC30" s="5">
        <v>69.59</v>
      </c>
      <c r="FD30" s="5">
        <v>69.59</v>
      </c>
      <c r="FE30" s="5">
        <v>69.56</v>
      </c>
      <c r="FF30" s="5">
        <v>69.53</v>
      </c>
      <c r="FG30" s="5">
        <v>69.53</v>
      </c>
      <c r="FH30" s="5">
        <v>69.56</v>
      </c>
      <c r="FI30" s="5">
        <v>69.64</v>
      </c>
      <c r="FJ30" s="5">
        <v>69.67</v>
      </c>
      <c r="FK30" s="5">
        <v>89.48</v>
      </c>
      <c r="FL30" s="5">
        <v>89.59</v>
      </c>
      <c r="FM30" s="5">
        <v>89.62</v>
      </c>
      <c r="FN30" s="5">
        <v>89.5</v>
      </c>
      <c r="FO30" s="5">
        <v>89.57</v>
      </c>
      <c r="FP30" s="5">
        <v>89.66</v>
      </c>
      <c r="FQ30" s="5">
        <v>89.44</v>
      </c>
      <c r="FR30" s="5">
        <v>89.44</v>
      </c>
      <c r="FS30" s="5">
        <v>89.49</v>
      </c>
      <c r="FT30" s="5">
        <v>89.57</v>
      </c>
      <c r="FU30" s="5">
        <v>89.81</v>
      </c>
      <c r="FV30" s="5">
        <v>89.69</v>
      </c>
      <c r="FW30" s="5">
        <v>89.72</v>
      </c>
      <c r="FX30" s="5">
        <v>89.72</v>
      </c>
      <c r="FY30" s="5">
        <v>89.74</v>
      </c>
      <c r="FZ30" s="5">
        <v>89.64</v>
      </c>
      <c r="GA30" s="5">
        <v>89.67</v>
      </c>
      <c r="GB30" s="5">
        <v>89.64</v>
      </c>
      <c r="GC30" s="5">
        <v>89.69</v>
      </c>
      <c r="GD30" s="5">
        <v>89.75</v>
      </c>
      <c r="GE30" s="5">
        <v>104.42</v>
      </c>
      <c r="GF30" s="5">
        <v>104.5</v>
      </c>
      <c r="GG30" s="5">
        <v>104.56</v>
      </c>
      <c r="GH30" s="5">
        <v>104.38</v>
      </c>
      <c r="GI30" s="5">
        <v>104.47</v>
      </c>
      <c r="GJ30" s="5">
        <v>104.58</v>
      </c>
      <c r="GK30" s="5">
        <v>104.3</v>
      </c>
      <c r="GL30" s="5">
        <v>104.3</v>
      </c>
      <c r="GM30" s="5">
        <v>104.34</v>
      </c>
      <c r="GN30" s="5">
        <v>104.43</v>
      </c>
      <c r="GO30" s="5">
        <v>104.73</v>
      </c>
      <c r="GP30" s="5">
        <v>104.55</v>
      </c>
      <c r="GQ30" s="5">
        <v>104.6</v>
      </c>
      <c r="GR30" s="5">
        <v>104.61</v>
      </c>
      <c r="GS30" s="5">
        <v>104.64</v>
      </c>
      <c r="GT30" s="5">
        <v>104.51</v>
      </c>
      <c r="GU30" s="5">
        <v>104.56</v>
      </c>
      <c r="GV30" s="5">
        <v>104.51</v>
      </c>
      <c r="GW30" s="5">
        <v>104.58</v>
      </c>
      <c r="GX30" s="5">
        <v>104.64</v>
      </c>
      <c r="GY30" s="5">
        <v>119.45</v>
      </c>
      <c r="GZ30" s="5">
        <v>119.55</v>
      </c>
      <c r="HA30" s="5">
        <v>119.55</v>
      </c>
      <c r="HB30" s="5">
        <v>119.35</v>
      </c>
      <c r="HC30" s="5">
        <v>119.45</v>
      </c>
      <c r="HD30" s="5">
        <v>119.6</v>
      </c>
      <c r="HE30" s="5">
        <v>119.3</v>
      </c>
      <c r="HF30" s="5">
        <v>119.3</v>
      </c>
      <c r="HG30" s="5">
        <v>119.35</v>
      </c>
      <c r="HH30" s="5">
        <v>119.45</v>
      </c>
      <c r="HI30" s="5">
        <v>119.8</v>
      </c>
      <c r="HJ30" s="5">
        <v>119.65</v>
      </c>
      <c r="HK30" s="5">
        <v>119.65</v>
      </c>
      <c r="HL30" s="5">
        <v>119.65</v>
      </c>
      <c r="HM30" s="5">
        <v>119.7</v>
      </c>
      <c r="HN30" s="5">
        <v>119.55</v>
      </c>
      <c r="HO30" s="5">
        <v>119.6</v>
      </c>
      <c r="HP30" s="5">
        <v>119.55</v>
      </c>
      <c r="HQ30" s="5">
        <v>119.55</v>
      </c>
      <c r="HR30" s="5">
        <v>119.7</v>
      </c>
      <c r="HS30" s="5">
        <v>149.30000000000001</v>
      </c>
      <c r="HT30" s="5">
        <v>149.44999999999999</v>
      </c>
      <c r="HU30" s="5">
        <v>149.5</v>
      </c>
      <c r="HV30" s="5">
        <v>149.25</v>
      </c>
      <c r="HW30" s="5">
        <v>149.4</v>
      </c>
      <c r="HX30" s="5">
        <v>149.65</v>
      </c>
      <c r="HY30" s="5">
        <v>149.19999999999999</v>
      </c>
      <c r="HZ30" s="5">
        <v>149.19999999999999</v>
      </c>
      <c r="IA30" s="5">
        <v>149.25</v>
      </c>
      <c r="IB30" s="5">
        <v>149.4</v>
      </c>
      <c r="IC30" s="5">
        <v>149.80000000000001</v>
      </c>
      <c r="ID30" s="5">
        <v>149.55000000000001</v>
      </c>
      <c r="IE30" s="5">
        <v>149.6</v>
      </c>
      <c r="IF30" s="5">
        <v>149.55000000000001</v>
      </c>
      <c r="IG30" s="5">
        <v>149.69999999999999</v>
      </c>
      <c r="IH30" s="5">
        <v>149.44999999999999</v>
      </c>
      <c r="II30" s="5">
        <v>149.5</v>
      </c>
      <c r="IJ30" s="5">
        <v>149.5</v>
      </c>
      <c r="IK30" s="5">
        <v>149.6</v>
      </c>
      <c r="IL30" s="5">
        <v>149.55000000000001</v>
      </c>
      <c r="IM30" s="5">
        <v>179.25</v>
      </c>
      <c r="IN30" s="5">
        <v>179.45</v>
      </c>
      <c r="IO30" s="5">
        <v>179.45</v>
      </c>
      <c r="IP30" s="5">
        <v>179.25</v>
      </c>
      <c r="IQ30" s="5">
        <v>179.35</v>
      </c>
      <c r="IR30" s="5">
        <v>179.7</v>
      </c>
      <c r="IS30" s="5">
        <v>179.2</v>
      </c>
      <c r="IT30" s="5">
        <v>179.2</v>
      </c>
      <c r="IU30" s="5">
        <v>179.25</v>
      </c>
      <c r="IV30" s="5">
        <v>179.35</v>
      </c>
      <c r="IW30" s="5">
        <v>179.9</v>
      </c>
      <c r="IX30" s="5">
        <v>179.55</v>
      </c>
      <c r="IY30" s="5">
        <v>179.6</v>
      </c>
      <c r="IZ30" s="5">
        <v>179.55</v>
      </c>
      <c r="JA30" s="5">
        <v>179.8</v>
      </c>
      <c r="JB30" s="5">
        <v>179.45</v>
      </c>
      <c r="JC30" s="5">
        <v>179.55</v>
      </c>
      <c r="JD30" s="5">
        <v>179.5</v>
      </c>
      <c r="JE30" s="5">
        <v>179.6</v>
      </c>
      <c r="JF30" s="5">
        <v>179.55</v>
      </c>
      <c r="JG30" s="5">
        <v>199.3</v>
      </c>
      <c r="JH30" s="5">
        <v>199.55</v>
      </c>
      <c r="JI30" s="5">
        <v>199.5</v>
      </c>
      <c r="JJ30" s="5">
        <v>199.3</v>
      </c>
      <c r="JK30" s="5">
        <v>199.45</v>
      </c>
      <c r="JL30" s="5">
        <v>199.85</v>
      </c>
      <c r="JM30" s="5">
        <v>199.25</v>
      </c>
      <c r="JN30" s="5">
        <v>199.25</v>
      </c>
      <c r="JO30" s="5">
        <v>199.3</v>
      </c>
      <c r="JP30" s="5">
        <v>199.45</v>
      </c>
      <c r="JQ30" s="5">
        <v>199.95</v>
      </c>
      <c r="JR30" s="5">
        <v>199.5</v>
      </c>
      <c r="JS30" s="5">
        <v>199.65</v>
      </c>
      <c r="JT30" s="5">
        <v>199.65</v>
      </c>
      <c r="JU30" s="5">
        <v>199.85</v>
      </c>
      <c r="JV30" s="5">
        <v>199.5</v>
      </c>
      <c r="JW30" s="5">
        <v>199.6</v>
      </c>
      <c r="JX30" s="5">
        <v>199.55</v>
      </c>
      <c r="JY30" s="5">
        <v>199.65</v>
      </c>
      <c r="JZ30" s="5">
        <v>199.6</v>
      </c>
      <c r="KA30" s="5">
        <v>229.25</v>
      </c>
      <c r="KB30" s="5">
        <v>229.5</v>
      </c>
      <c r="KC30" s="5">
        <v>229.5</v>
      </c>
      <c r="KD30" s="5">
        <v>229.25</v>
      </c>
      <c r="KE30" s="5">
        <v>229.4</v>
      </c>
      <c r="KF30" s="5">
        <v>229.95</v>
      </c>
      <c r="KG30" s="5">
        <v>229.25</v>
      </c>
      <c r="KH30" s="5">
        <v>229.25</v>
      </c>
      <c r="KI30" s="5">
        <v>229.3</v>
      </c>
      <c r="KJ30" s="5">
        <v>229.45</v>
      </c>
      <c r="KK30" s="5">
        <v>230.15</v>
      </c>
      <c r="KL30" s="5">
        <v>229.6</v>
      </c>
      <c r="KM30" s="5">
        <v>229.75</v>
      </c>
      <c r="KN30" s="5">
        <f t="shared" ca="1" si="0"/>
        <v>229.60000000000002</v>
      </c>
      <c r="KO30" s="5">
        <v>230</v>
      </c>
      <c r="KP30" s="5">
        <v>229.6</v>
      </c>
      <c r="KQ30" s="5">
        <v>229.75</v>
      </c>
      <c r="KR30" s="5">
        <v>229.65</v>
      </c>
      <c r="KS30" s="5">
        <v>229.8</v>
      </c>
      <c r="KT30" s="5">
        <v>229.75</v>
      </c>
      <c r="KU30" s="5">
        <v>249.35</v>
      </c>
      <c r="KV30" s="5">
        <v>249.6</v>
      </c>
      <c r="KW30" s="5">
        <v>249.6</v>
      </c>
      <c r="KX30" s="5">
        <v>249.4</v>
      </c>
      <c r="KY30" s="5">
        <v>249.5</v>
      </c>
      <c r="KZ30" s="5">
        <v>250.1</v>
      </c>
      <c r="LA30" s="5">
        <v>249.3</v>
      </c>
      <c r="LB30" s="5">
        <v>249.35</v>
      </c>
      <c r="LC30" s="5">
        <v>249.4</v>
      </c>
      <c r="LD30" s="5">
        <v>249.55</v>
      </c>
      <c r="LE30" s="5">
        <v>250.2</v>
      </c>
      <c r="LF30" s="5">
        <v>249.65</v>
      </c>
      <c r="LG30" s="5">
        <v>249.8</v>
      </c>
      <c r="LH30" s="5">
        <v>250.15</v>
      </c>
      <c r="LI30" s="5">
        <v>250.05</v>
      </c>
      <c r="LJ30" s="5">
        <v>249.6</v>
      </c>
      <c r="LK30" s="5">
        <v>249.8</v>
      </c>
      <c r="LL30" s="5">
        <v>249.7</v>
      </c>
      <c r="LM30" s="5">
        <v>249.8</v>
      </c>
      <c r="LN30" s="5">
        <v>249.75</v>
      </c>
      <c r="AXZ30" s="6"/>
      <c r="AYA30" s="6"/>
      <c r="AYB30" s="6"/>
      <c r="AYC30" s="6"/>
      <c r="AYD30" s="6"/>
      <c r="AYE30" s="6"/>
      <c r="AYF30" s="6"/>
      <c r="AYG30" s="6"/>
      <c r="AYH30" s="6"/>
      <c r="AYI30" s="6"/>
      <c r="AYJ30" s="6"/>
      <c r="AYK30" s="6"/>
      <c r="AYL30" s="6"/>
      <c r="AYM30" s="6"/>
      <c r="AYN30" s="6"/>
      <c r="AYO30" s="6"/>
      <c r="AYP30" s="6"/>
      <c r="AYQ30" s="6"/>
      <c r="AYR30" s="6"/>
      <c r="AYS30" s="6"/>
    </row>
    <row r="31" spans="1:626 1326:1345" s="5" customFormat="1" ht="19.5" hidden="1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-20.6</v>
      </c>
      <c r="H31" s="5">
        <v>-20.47</v>
      </c>
      <c r="I31" s="5">
        <v>-20.46</v>
      </c>
      <c r="J31" s="5">
        <v>-20.55</v>
      </c>
      <c r="K31" s="5">
        <v>-20.54</v>
      </c>
      <c r="L31" s="5">
        <v>-20.55</v>
      </c>
      <c r="M31" s="5">
        <v>-20.61</v>
      </c>
      <c r="N31" s="5">
        <v>-20.61</v>
      </c>
      <c r="O31" s="5">
        <v>-20.61</v>
      </c>
      <c r="P31" s="5">
        <v>-20.53</v>
      </c>
      <c r="Q31" s="5">
        <v>-20.54</v>
      </c>
      <c r="R31" s="5">
        <v>-20.56</v>
      </c>
      <c r="S31" s="5">
        <v>-20.54</v>
      </c>
      <c r="T31" s="5">
        <v>-20.54</v>
      </c>
      <c r="U31" s="5">
        <v>-20.6</v>
      </c>
      <c r="V31" s="5">
        <v>-20.64</v>
      </c>
      <c r="W31" s="5">
        <v>-20.63</v>
      </c>
      <c r="X31" s="5">
        <v>-20.63</v>
      </c>
      <c r="Y31" s="5">
        <v>-20.47</v>
      </c>
      <c r="Z31" s="5">
        <v>-20.5</v>
      </c>
      <c r="AA31" s="5">
        <v>4.38</v>
      </c>
      <c r="AB31" s="5">
        <v>4.41</v>
      </c>
      <c r="AC31" s="5">
        <v>4.43</v>
      </c>
      <c r="AD31" s="5">
        <v>4.3099999999999996</v>
      </c>
      <c r="AE31" s="5">
        <v>4.33</v>
      </c>
      <c r="AF31" s="5">
        <v>4.24</v>
      </c>
      <c r="AG31" s="5">
        <v>4.22</v>
      </c>
      <c r="AH31" s="5">
        <v>4.16</v>
      </c>
      <c r="AI31" s="5">
        <v>4.1900000000000004</v>
      </c>
      <c r="AJ31" s="5">
        <v>4.25</v>
      </c>
      <c r="AK31" s="5">
        <v>4.3</v>
      </c>
      <c r="AL31" s="5">
        <v>4.28</v>
      </c>
      <c r="AM31" s="5">
        <v>4.25</v>
      </c>
      <c r="AN31" s="5">
        <v>4.21</v>
      </c>
      <c r="AO31" s="5">
        <v>4.25</v>
      </c>
      <c r="AP31" s="5">
        <v>4.21</v>
      </c>
      <c r="AQ31" s="5">
        <v>4.2300000000000004</v>
      </c>
      <c r="AR31" s="5">
        <v>4.2300000000000004</v>
      </c>
      <c r="AS31" s="5">
        <v>4.3</v>
      </c>
      <c r="AT31" s="5">
        <v>4.38</v>
      </c>
      <c r="AU31" s="5">
        <v>19.600000000000001</v>
      </c>
      <c r="AV31" s="5">
        <v>19.579999999999998</v>
      </c>
      <c r="AW31" s="5">
        <v>19.63</v>
      </c>
      <c r="AX31" s="5">
        <v>19.5</v>
      </c>
      <c r="AY31" s="5">
        <v>19.52</v>
      </c>
      <c r="AZ31" s="5">
        <v>19.48</v>
      </c>
      <c r="BA31" s="5">
        <v>19.399999999999999</v>
      </c>
      <c r="BB31" s="5">
        <v>19.36</v>
      </c>
      <c r="BC31" s="5">
        <v>19.39</v>
      </c>
      <c r="BD31" s="5">
        <v>19.47</v>
      </c>
      <c r="BE31" s="5">
        <v>19.399999999999999</v>
      </c>
      <c r="BF31" s="5">
        <v>19.59</v>
      </c>
      <c r="BG31" s="5">
        <v>19.39</v>
      </c>
      <c r="BH31" s="5">
        <v>19.34</v>
      </c>
      <c r="BI31" s="5">
        <v>19.350000000000001</v>
      </c>
      <c r="BJ31" s="5">
        <v>19.329999999999998</v>
      </c>
      <c r="BK31" s="5">
        <v>19.38</v>
      </c>
      <c r="BL31" s="5">
        <v>19.36</v>
      </c>
      <c r="BM31" s="5">
        <v>19.43</v>
      </c>
      <c r="BN31" s="5">
        <v>19.48</v>
      </c>
      <c r="BO31" s="5">
        <v>24.54</v>
      </c>
      <c r="BP31" s="5">
        <v>24.54</v>
      </c>
      <c r="BQ31" s="5">
        <v>24.59</v>
      </c>
      <c r="BR31" s="5">
        <v>24.47</v>
      </c>
      <c r="BS31" s="5">
        <v>24.48</v>
      </c>
      <c r="BT31" s="5">
        <v>24.47</v>
      </c>
      <c r="BU31" s="5">
        <v>24.35</v>
      </c>
      <c r="BV31" s="5">
        <v>24.33</v>
      </c>
      <c r="BW31" s="5">
        <v>24.36</v>
      </c>
      <c r="BX31" s="5">
        <v>24.44</v>
      </c>
      <c r="BY31" s="5">
        <v>24.47</v>
      </c>
      <c r="BZ31" s="5">
        <v>24.57</v>
      </c>
      <c r="CA31" s="5">
        <v>24.45</v>
      </c>
      <c r="CB31" s="5">
        <v>24.41</v>
      </c>
      <c r="CC31" s="5">
        <v>24.42</v>
      </c>
      <c r="CD31" s="5">
        <v>24.39</v>
      </c>
      <c r="CE31" s="5">
        <v>24.44</v>
      </c>
      <c r="CF31" s="5">
        <v>24.44</v>
      </c>
      <c r="CG31" s="5">
        <v>24.49</v>
      </c>
      <c r="CH31" s="5">
        <v>24.55</v>
      </c>
      <c r="CI31" s="5">
        <v>29.6</v>
      </c>
      <c r="CJ31" s="5">
        <v>29.44</v>
      </c>
      <c r="CK31" s="5">
        <v>29.5</v>
      </c>
      <c r="CL31" s="5">
        <v>29.4</v>
      </c>
      <c r="CM31" s="5">
        <v>29.41</v>
      </c>
      <c r="CN31" s="5">
        <v>29.32</v>
      </c>
      <c r="CO31" s="5">
        <v>29.28</v>
      </c>
      <c r="CP31" s="5">
        <v>29.23</v>
      </c>
      <c r="CQ31" s="5">
        <v>29.3</v>
      </c>
      <c r="CR31" s="5">
        <v>29.34</v>
      </c>
      <c r="CS31" s="5">
        <v>29.4</v>
      </c>
      <c r="CT31" s="5">
        <v>29.42</v>
      </c>
      <c r="CU31" s="5">
        <v>29.36</v>
      </c>
      <c r="CV31" s="5">
        <v>29.29</v>
      </c>
      <c r="CW31" s="5">
        <v>29.32</v>
      </c>
      <c r="CX31" s="5">
        <v>29.3</v>
      </c>
      <c r="CY31" s="5">
        <v>29.31</v>
      </c>
      <c r="CZ31" s="5">
        <v>29.32</v>
      </c>
      <c r="DA31" s="5">
        <v>29.36</v>
      </c>
      <c r="DB31" s="5">
        <v>29.43</v>
      </c>
      <c r="DC31" s="5">
        <v>36.520000000000003</v>
      </c>
      <c r="DD31" s="5">
        <v>36.53</v>
      </c>
      <c r="DE31" s="5">
        <v>36.6</v>
      </c>
      <c r="DF31" s="5">
        <v>36.49</v>
      </c>
      <c r="DG31" s="5">
        <v>36.51</v>
      </c>
      <c r="DH31" s="5">
        <v>36.44</v>
      </c>
      <c r="DI31" s="5">
        <v>36.35</v>
      </c>
      <c r="DJ31" s="5">
        <v>36.31</v>
      </c>
      <c r="DK31" s="5">
        <v>36.39</v>
      </c>
      <c r="DL31" s="5">
        <v>36.409999999999997</v>
      </c>
      <c r="DM31" s="5">
        <v>36.46</v>
      </c>
      <c r="DN31" s="5">
        <v>36.47</v>
      </c>
      <c r="DO31" s="5">
        <v>36.42</v>
      </c>
      <c r="DP31" s="5">
        <v>36.32</v>
      </c>
      <c r="DQ31" s="5">
        <v>36.36</v>
      </c>
      <c r="DR31" s="5">
        <v>36.33</v>
      </c>
      <c r="DS31" s="5">
        <v>36.33</v>
      </c>
      <c r="DT31" s="5">
        <v>36.36</v>
      </c>
      <c r="DU31" s="5">
        <v>36.4</v>
      </c>
      <c r="DV31" s="5">
        <v>36.47</v>
      </c>
      <c r="DW31" s="5">
        <v>43.54</v>
      </c>
      <c r="DX31" s="5">
        <v>43.55</v>
      </c>
      <c r="DY31" s="5">
        <v>43.6</v>
      </c>
      <c r="DZ31" s="5">
        <v>43.49</v>
      </c>
      <c r="EA31" s="5">
        <v>43.52</v>
      </c>
      <c r="EB31" s="5">
        <v>43.48</v>
      </c>
      <c r="EC31" s="5">
        <v>43.34</v>
      </c>
      <c r="ED31" s="5">
        <v>43.31</v>
      </c>
      <c r="EE31" s="5">
        <v>43.44</v>
      </c>
      <c r="EF31" s="5">
        <v>43.44</v>
      </c>
      <c r="EG31" s="5">
        <v>43.65</v>
      </c>
      <c r="EH31" s="5">
        <v>43.48</v>
      </c>
      <c r="EI31" s="5">
        <v>43.59</v>
      </c>
      <c r="EJ31" s="5">
        <v>43.49</v>
      </c>
      <c r="EK31" s="5">
        <v>43.51</v>
      </c>
      <c r="EL31" s="5">
        <v>43.48</v>
      </c>
      <c r="EM31" s="5">
        <v>43.46</v>
      </c>
      <c r="EN31" s="5">
        <v>43.51</v>
      </c>
      <c r="EO31" s="5">
        <v>43.53</v>
      </c>
      <c r="EP31" s="5">
        <v>43.62</v>
      </c>
      <c r="EQ31" s="5">
        <v>69.5</v>
      </c>
      <c r="ER31" s="5">
        <v>69.53</v>
      </c>
      <c r="ES31" s="5">
        <v>69.59</v>
      </c>
      <c r="ET31" s="5">
        <v>69.56</v>
      </c>
      <c r="EU31" s="5">
        <v>69.59</v>
      </c>
      <c r="EV31" s="5">
        <v>69.510000000000005</v>
      </c>
      <c r="EW31" s="5">
        <v>69.510000000000005</v>
      </c>
      <c r="EX31" s="5">
        <v>69.47</v>
      </c>
      <c r="EY31" s="5">
        <v>69.53</v>
      </c>
      <c r="EZ31" s="5">
        <v>69.42</v>
      </c>
      <c r="FA31" s="5">
        <v>69.69</v>
      </c>
      <c r="FB31" s="5">
        <v>69.72</v>
      </c>
      <c r="FC31" s="5">
        <v>69.650000000000006</v>
      </c>
      <c r="FD31" s="5">
        <v>69.66</v>
      </c>
      <c r="FE31" s="5">
        <v>69.63</v>
      </c>
      <c r="FF31" s="5">
        <v>69.599999999999994</v>
      </c>
      <c r="FG31" s="5">
        <v>69.599999999999994</v>
      </c>
      <c r="FH31" s="5">
        <v>69.63</v>
      </c>
      <c r="FI31" s="5">
        <v>69.709999999999994</v>
      </c>
      <c r="FJ31" s="5">
        <v>69.739999999999995</v>
      </c>
      <c r="FK31" s="5">
        <v>89.45</v>
      </c>
      <c r="FL31" s="5">
        <v>89.57</v>
      </c>
      <c r="FM31" s="5">
        <v>89.72</v>
      </c>
      <c r="FN31" s="5">
        <v>89.48</v>
      </c>
      <c r="FO31" s="5">
        <v>89.55</v>
      </c>
      <c r="FP31" s="5">
        <v>89.64</v>
      </c>
      <c r="FQ31" s="5">
        <v>89.43</v>
      </c>
      <c r="FR31" s="5">
        <v>89.42</v>
      </c>
      <c r="FS31" s="5">
        <v>89.47</v>
      </c>
      <c r="FT31" s="5">
        <v>89.54</v>
      </c>
      <c r="FU31" s="5">
        <v>89.8</v>
      </c>
      <c r="FV31" s="5">
        <v>89.67</v>
      </c>
      <c r="FW31" s="5">
        <v>89.71</v>
      </c>
      <c r="FX31" s="5">
        <v>89.7</v>
      </c>
      <c r="FY31" s="5">
        <v>89.72</v>
      </c>
      <c r="FZ31" s="5">
        <v>89.62</v>
      </c>
      <c r="GA31" s="5">
        <v>89.65</v>
      </c>
      <c r="GB31" s="5">
        <v>89.63</v>
      </c>
      <c r="GC31" s="5">
        <v>89.67</v>
      </c>
      <c r="GD31" s="5">
        <v>89.71</v>
      </c>
      <c r="GE31" s="5">
        <v>104.41</v>
      </c>
      <c r="GF31" s="5">
        <v>104.5</v>
      </c>
      <c r="GG31" s="5">
        <v>104.55</v>
      </c>
      <c r="GH31" s="5">
        <v>104.37</v>
      </c>
      <c r="GI31" s="5">
        <v>104.47</v>
      </c>
      <c r="GJ31" s="5">
        <v>104.57</v>
      </c>
      <c r="GK31" s="5">
        <v>104.29</v>
      </c>
      <c r="GL31" s="5">
        <v>104.29</v>
      </c>
      <c r="GM31" s="5">
        <v>104.34</v>
      </c>
      <c r="GN31" s="5">
        <v>104.43</v>
      </c>
      <c r="GO31" s="5">
        <v>104.72</v>
      </c>
      <c r="GP31" s="5">
        <v>104.56</v>
      </c>
      <c r="GQ31" s="5">
        <v>104.6</v>
      </c>
      <c r="GR31" s="5">
        <v>104.61</v>
      </c>
      <c r="GS31" s="5">
        <v>104.63</v>
      </c>
      <c r="GT31" s="5">
        <v>104.51</v>
      </c>
      <c r="GU31" s="5">
        <v>104.58</v>
      </c>
      <c r="GV31" s="5">
        <v>104.5</v>
      </c>
      <c r="GW31" s="5">
        <v>104.57</v>
      </c>
      <c r="GX31" s="5">
        <v>104.63</v>
      </c>
      <c r="GY31" s="5">
        <v>119.45</v>
      </c>
      <c r="GZ31" s="5">
        <v>119.5</v>
      </c>
      <c r="HA31" s="5">
        <v>119.55</v>
      </c>
      <c r="HB31" s="5">
        <v>119.35</v>
      </c>
      <c r="HC31" s="5">
        <v>119.5</v>
      </c>
      <c r="HD31" s="5">
        <v>119.6</v>
      </c>
      <c r="HE31" s="5">
        <v>119.35</v>
      </c>
      <c r="HF31" s="5">
        <v>119.3</v>
      </c>
      <c r="HG31" s="5">
        <v>119.35</v>
      </c>
      <c r="HH31" s="5">
        <v>119.45</v>
      </c>
      <c r="HI31" s="5">
        <v>119.8</v>
      </c>
      <c r="HJ31" s="5">
        <v>119.55</v>
      </c>
      <c r="HK31" s="5">
        <v>119.6</v>
      </c>
      <c r="HL31" s="5">
        <v>119.60000000000001</v>
      </c>
      <c r="HM31" s="5">
        <v>119.7</v>
      </c>
      <c r="HN31" s="5">
        <v>119.55</v>
      </c>
      <c r="HO31" s="5">
        <v>119.65</v>
      </c>
      <c r="HP31" s="5">
        <v>119.5</v>
      </c>
      <c r="HQ31" s="5">
        <v>119.6</v>
      </c>
      <c r="HR31" s="5">
        <v>119.7</v>
      </c>
      <c r="HS31" s="5">
        <v>149.30000000000001</v>
      </c>
      <c r="HT31" s="5">
        <v>149.44999999999999</v>
      </c>
      <c r="HU31" s="5">
        <v>149.5</v>
      </c>
      <c r="HV31" s="5">
        <v>149.25</v>
      </c>
      <c r="HW31" s="5">
        <v>149.4</v>
      </c>
      <c r="HX31" s="5">
        <v>149.65</v>
      </c>
      <c r="HY31" s="5">
        <v>149.19999999999999</v>
      </c>
      <c r="HZ31" s="5">
        <v>149.19999999999999</v>
      </c>
      <c r="IA31" s="5">
        <v>149.25</v>
      </c>
      <c r="IB31" s="5">
        <v>149.4</v>
      </c>
      <c r="IC31" s="5">
        <v>149.80000000000001</v>
      </c>
      <c r="ID31" s="5">
        <v>149.5</v>
      </c>
      <c r="IE31" s="5">
        <v>149.6</v>
      </c>
      <c r="IF31" s="5">
        <v>149.55000000000001</v>
      </c>
      <c r="IG31" s="5">
        <v>149.69999999999999</v>
      </c>
      <c r="IH31" s="5">
        <v>149.44999999999999</v>
      </c>
      <c r="II31" s="5">
        <v>149.55000000000001</v>
      </c>
      <c r="IJ31" s="5">
        <v>149.5</v>
      </c>
      <c r="IK31" s="5">
        <v>149.6</v>
      </c>
      <c r="IL31" s="5">
        <v>149.55000000000001</v>
      </c>
      <c r="IM31" s="5">
        <v>179.25</v>
      </c>
      <c r="IN31" s="5">
        <v>179.45</v>
      </c>
      <c r="IO31" s="5">
        <v>179.45</v>
      </c>
      <c r="IP31" s="5">
        <v>179.25</v>
      </c>
      <c r="IQ31" s="5">
        <v>179.4</v>
      </c>
      <c r="IR31" s="5">
        <v>179.75</v>
      </c>
      <c r="IS31" s="5">
        <v>179.2</v>
      </c>
      <c r="IT31" s="5">
        <v>179.2</v>
      </c>
      <c r="IU31" s="5">
        <v>179.25</v>
      </c>
      <c r="IV31" s="5">
        <v>179.4</v>
      </c>
      <c r="IW31" s="5">
        <v>179.9</v>
      </c>
      <c r="IX31" s="5">
        <v>179.45</v>
      </c>
      <c r="IY31" s="5">
        <v>179.6</v>
      </c>
      <c r="IZ31" s="5">
        <v>179.6</v>
      </c>
      <c r="JA31" s="5">
        <v>179.8</v>
      </c>
      <c r="JB31" s="5">
        <v>179.45</v>
      </c>
      <c r="JC31" s="5">
        <v>179.55</v>
      </c>
      <c r="JD31" s="5">
        <v>179.5</v>
      </c>
      <c r="JE31" s="5">
        <v>179.65</v>
      </c>
      <c r="JF31" s="5">
        <v>179.6</v>
      </c>
      <c r="JG31" s="5">
        <v>199.35</v>
      </c>
      <c r="JH31" s="5">
        <v>199.55</v>
      </c>
      <c r="JI31" s="5">
        <v>199.5</v>
      </c>
      <c r="JJ31" s="5">
        <v>199.3</v>
      </c>
      <c r="JK31" s="5">
        <v>199.45</v>
      </c>
      <c r="JL31" s="5">
        <v>199.85</v>
      </c>
      <c r="JM31" s="5">
        <v>199.25</v>
      </c>
      <c r="JN31" s="5">
        <v>199.25</v>
      </c>
      <c r="JO31" s="5">
        <v>199.3</v>
      </c>
      <c r="JP31" s="5">
        <v>199.45</v>
      </c>
      <c r="JQ31" s="5">
        <v>199.95</v>
      </c>
      <c r="JR31" s="5">
        <v>199.45</v>
      </c>
      <c r="JS31" s="5">
        <v>199.65</v>
      </c>
      <c r="JT31" s="5">
        <v>199.65</v>
      </c>
      <c r="JU31" s="5">
        <v>199.85</v>
      </c>
      <c r="JV31" s="5">
        <v>199.5</v>
      </c>
      <c r="JW31" s="5">
        <v>199.6</v>
      </c>
      <c r="JX31" s="5">
        <v>199.55</v>
      </c>
      <c r="JY31" s="5">
        <v>199.65</v>
      </c>
      <c r="JZ31" s="5">
        <v>199.6</v>
      </c>
      <c r="KA31" s="5">
        <v>229.3</v>
      </c>
      <c r="KB31" s="5">
        <v>229.5</v>
      </c>
      <c r="KC31" s="5">
        <v>229.5</v>
      </c>
      <c r="KD31" s="5">
        <v>229.3</v>
      </c>
      <c r="KE31" s="5">
        <v>229.4</v>
      </c>
      <c r="KF31" s="5">
        <v>229.95</v>
      </c>
      <c r="KG31" s="5">
        <v>229.25</v>
      </c>
      <c r="KH31" s="5">
        <v>229.25</v>
      </c>
      <c r="KI31" s="5">
        <v>229.3</v>
      </c>
      <c r="KJ31" s="5">
        <v>229.5</v>
      </c>
      <c r="KK31" s="5">
        <v>230.1</v>
      </c>
      <c r="KL31" s="5">
        <v>229.6</v>
      </c>
      <c r="KM31" s="5">
        <v>229.8</v>
      </c>
      <c r="KN31" s="5">
        <f t="shared" ca="1" si="0"/>
        <v>229.55</v>
      </c>
      <c r="KO31" s="5">
        <v>230</v>
      </c>
      <c r="KP31" s="5">
        <v>229.6</v>
      </c>
      <c r="KQ31" s="5">
        <v>229.75</v>
      </c>
      <c r="KR31" s="5">
        <v>229.65</v>
      </c>
      <c r="KS31" s="5">
        <v>229.8</v>
      </c>
      <c r="KT31" s="5">
        <v>229.75</v>
      </c>
      <c r="KU31" s="5">
        <v>249.35</v>
      </c>
      <c r="KV31" s="5">
        <v>249.65</v>
      </c>
      <c r="KW31" s="5">
        <v>249.6</v>
      </c>
      <c r="KX31" s="5">
        <v>249.4</v>
      </c>
      <c r="KY31" s="5">
        <v>249.5</v>
      </c>
      <c r="KZ31" s="5">
        <v>250.1</v>
      </c>
      <c r="LA31" s="5">
        <v>249.35</v>
      </c>
      <c r="LB31" s="5">
        <v>249.35</v>
      </c>
      <c r="LC31" s="5">
        <v>249.45</v>
      </c>
      <c r="LD31" s="5">
        <v>249.55</v>
      </c>
      <c r="LE31" s="5">
        <v>250.2</v>
      </c>
      <c r="LF31" s="5">
        <v>249.6</v>
      </c>
      <c r="LG31" s="5">
        <v>249.8</v>
      </c>
      <c r="LH31" s="5">
        <v>250.05</v>
      </c>
      <c r="LI31" s="5">
        <v>250.05</v>
      </c>
      <c r="LJ31" s="5">
        <v>249.6</v>
      </c>
      <c r="LK31" s="5">
        <v>249.8</v>
      </c>
      <c r="LL31" s="5">
        <v>249.7</v>
      </c>
      <c r="LM31" s="5">
        <v>249.8</v>
      </c>
      <c r="LN31" s="5">
        <v>249.75</v>
      </c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AXZ31" s="6"/>
      <c r="AYA31" s="6"/>
      <c r="AYB31" s="6"/>
      <c r="AYC31" s="6"/>
      <c r="AYD31" s="6"/>
      <c r="AYE31" s="6"/>
      <c r="AYF31" s="6"/>
      <c r="AYG31" s="6"/>
      <c r="AYH31" s="6"/>
      <c r="AYI31" s="6"/>
      <c r="AYJ31" s="6"/>
      <c r="AYK31" s="6"/>
      <c r="AYL31" s="6"/>
      <c r="AYM31" s="6"/>
      <c r="AYN31" s="6"/>
      <c r="AYO31" s="6"/>
      <c r="AYP31" s="6"/>
      <c r="AYQ31" s="6"/>
      <c r="AYR31" s="6"/>
      <c r="AYS31" s="6"/>
    </row>
    <row r="32" spans="1:626 1326:1345" s="5" customFormat="1" ht="19.5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-20.64</v>
      </c>
      <c r="H32" s="5">
        <v>-20.5</v>
      </c>
      <c r="I32" s="5">
        <v>-20.48</v>
      </c>
      <c r="J32" s="5">
        <v>-20.57</v>
      </c>
      <c r="K32" s="5">
        <v>-20.57</v>
      </c>
      <c r="L32" s="5">
        <v>-20.57</v>
      </c>
      <c r="M32" s="5">
        <v>-20.65</v>
      </c>
      <c r="N32" s="5">
        <v>-20.64</v>
      </c>
      <c r="O32" s="5">
        <v>-20.64</v>
      </c>
      <c r="P32" s="5">
        <v>-20.51</v>
      </c>
      <c r="Q32" s="5">
        <v>-20.57</v>
      </c>
      <c r="R32" s="5">
        <v>-20.6</v>
      </c>
      <c r="S32" s="5">
        <v>-20.57</v>
      </c>
      <c r="T32" s="5">
        <v>-20.55</v>
      </c>
      <c r="U32" s="5">
        <v>-20.62</v>
      </c>
      <c r="V32" s="5">
        <v>-20.65</v>
      </c>
      <c r="W32" s="5">
        <v>-20.65</v>
      </c>
      <c r="X32" s="5">
        <v>-20.65</v>
      </c>
      <c r="Y32" s="5">
        <v>-20.43</v>
      </c>
      <c r="Z32" s="5">
        <v>-20.52</v>
      </c>
      <c r="AA32" s="5">
        <v>4.33</v>
      </c>
      <c r="AB32" s="5">
        <v>4.3600000000000003</v>
      </c>
      <c r="AC32" s="5">
        <v>4.3899999999999997</v>
      </c>
      <c r="AD32" s="5">
        <v>4.26</v>
      </c>
      <c r="AE32" s="5">
        <v>4.28</v>
      </c>
      <c r="AF32" s="5">
        <v>4.18</v>
      </c>
      <c r="AG32" s="5">
        <v>4.16</v>
      </c>
      <c r="AH32" s="5">
        <v>4.1100000000000003</v>
      </c>
      <c r="AI32" s="5">
        <v>4.13</v>
      </c>
      <c r="AJ32" s="5">
        <v>4.1900000000000004</v>
      </c>
      <c r="AK32" s="5">
        <v>4.26</v>
      </c>
      <c r="AL32" s="5">
        <v>4.22</v>
      </c>
      <c r="AM32" s="5">
        <v>4.21</v>
      </c>
      <c r="AN32" s="5">
        <v>4.16</v>
      </c>
      <c r="AO32" s="5">
        <v>4.2</v>
      </c>
      <c r="AP32" s="5">
        <v>4.16</v>
      </c>
      <c r="AQ32" s="5">
        <v>4.1900000000000004</v>
      </c>
      <c r="AR32" s="5">
        <v>4.2</v>
      </c>
      <c r="AS32" s="5">
        <v>4.26</v>
      </c>
      <c r="AT32" s="5">
        <v>4.32</v>
      </c>
      <c r="AU32" s="5">
        <v>19.62</v>
      </c>
      <c r="AV32" s="5">
        <v>19.600000000000001</v>
      </c>
      <c r="AW32" s="5">
        <v>19.649999999999999</v>
      </c>
      <c r="AX32" s="5">
        <v>19.53</v>
      </c>
      <c r="AY32" s="5">
        <v>19.54</v>
      </c>
      <c r="AZ32" s="5">
        <v>19.5</v>
      </c>
      <c r="BA32" s="5">
        <v>19.43</v>
      </c>
      <c r="BB32" s="5">
        <v>19.39</v>
      </c>
      <c r="BC32" s="5">
        <v>19.41</v>
      </c>
      <c r="BD32" s="5">
        <v>19.510000000000002</v>
      </c>
      <c r="BE32" s="5">
        <v>19.43</v>
      </c>
      <c r="BF32" s="5">
        <v>19.47</v>
      </c>
      <c r="BG32" s="5">
        <v>19.41</v>
      </c>
      <c r="BH32" s="5">
        <v>19.36</v>
      </c>
      <c r="BI32" s="5">
        <v>19.37</v>
      </c>
      <c r="BJ32" s="5">
        <v>19.34</v>
      </c>
      <c r="BK32" s="5">
        <v>19.399999999999999</v>
      </c>
      <c r="BL32" s="5">
        <v>19.37</v>
      </c>
      <c r="BM32" s="5">
        <v>19.45</v>
      </c>
      <c r="BN32" s="5">
        <v>19.489999999999998</v>
      </c>
      <c r="BO32" s="5">
        <v>24.53</v>
      </c>
      <c r="BP32" s="5">
        <v>24.54</v>
      </c>
      <c r="BQ32" s="5">
        <v>24.59</v>
      </c>
      <c r="BR32" s="5">
        <v>24.47</v>
      </c>
      <c r="BS32" s="5">
        <v>24.49</v>
      </c>
      <c r="BT32" s="5">
        <v>24.47</v>
      </c>
      <c r="BU32" s="5">
        <v>24.34</v>
      </c>
      <c r="BV32" s="5">
        <v>24.34</v>
      </c>
      <c r="BW32" s="5">
        <v>24.36</v>
      </c>
      <c r="BX32" s="5">
        <v>24.44</v>
      </c>
      <c r="BY32" s="5">
        <v>24.48</v>
      </c>
      <c r="BZ32" s="5">
        <v>24.6</v>
      </c>
      <c r="CA32" s="5">
        <v>24.47</v>
      </c>
      <c r="CB32" s="5">
        <v>24.42</v>
      </c>
      <c r="CC32" s="5">
        <v>24.44</v>
      </c>
      <c r="CD32" s="5">
        <v>24.41</v>
      </c>
      <c r="CE32" s="5">
        <v>24.44</v>
      </c>
      <c r="CF32" s="5">
        <v>24.45</v>
      </c>
      <c r="CG32" s="5">
        <v>24.49</v>
      </c>
      <c r="CH32" s="5">
        <v>24.56</v>
      </c>
      <c r="CI32" s="5">
        <v>29.53</v>
      </c>
      <c r="CJ32" s="5">
        <v>29.42</v>
      </c>
      <c r="CK32" s="5">
        <v>29.49</v>
      </c>
      <c r="CL32" s="5">
        <v>29.38</v>
      </c>
      <c r="CM32" s="5">
        <v>29.39</v>
      </c>
      <c r="CN32" s="5">
        <v>29.3</v>
      </c>
      <c r="CO32" s="5">
        <v>29.25</v>
      </c>
      <c r="CP32" s="5">
        <v>29.22</v>
      </c>
      <c r="CQ32" s="5">
        <v>29.28</v>
      </c>
      <c r="CR32" s="5">
        <v>29.32</v>
      </c>
      <c r="CS32" s="5">
        <v>29.4</v>
      </c>
      <c r="CT32" s="5">
        <v>29.4</v>
      </c>
      <c r="CU32" s="5">
        <v>29.36</v>
      </c>
      <c r="CV32" s="5">
        <v>29.28</v>
      </c>
      <c r="CW32" s="5">
        <v>29.31</v>
      </c>
      <c r="CX32" s="5">
        <v>29.29</v>
      </c>
      <c r="CY32" s="5">
        <v>29.3</v>
      </c>
      <c r="CZ32" s="5">
        <v>29.31</v>
      </c>
      <c r="DA32" s="5">
        <v>29.35</v>
      </c>
      <c r="DB32" s="5">
        <v>29.41</v>
      </c>
      <c r="DC32" s="5">
        <v>36.520000000000003</v>
      </c>
      <c r="DD32" s="5">
        <v>36.520000000000003</v>
      </c>
      <c r="DE32" s="5">
        <v>36.58</v>
      </c>
      <c r="DF32" s="5">
        <v>36.479999999999997</v>
      </c>
      <c r="DG32" s="5">
        <v>36.5</v>
      </c>
      <c r="DH32" s="5">
        <v>36.44</v>
      </c>
      <c r="DI32" s="5">
        <v>36.33</v>
      </c>
      <c r="DJ32" s="5">
        <v>36.299999999999997</v>
      </c>
      <c r="DK32" s="5">
        <v>36.39</v>
      </c>
      <c r="DL32" s="5">
        <v>36.4</v>
      </c>
      <c r="DM32" s="5">
        <v>36.46</v>
      </c>
      <c r="DN32" s="5">
        <v>36.46</v>
      </c>
      <c r="DO32" s="5">
        <v>36.409999999999997</v>
      </c>
      <c r="DP32" s="5">
        <v>36.32</v>
      </c>
      <c r="DQ32" s="5">
        <v>36.35</v>
      </c>
      <c r="DR32" s="5">
        <v>36.32</v>
      </c>
      <c r="DS32" s="5">
        <v>36.32</v>
      </c>
      <c r="DT32" s="5">
        <v>36.35</v>
      </c>
      <c r="DU32" s="5">
        <v>36.380000000000003</v>
      </c>
      <c r="DV32" s="5">
        <v>36.409999999999997</v>
      </c>
      <c r="DW32" s="5">
        <v>43.53</v>
      </c>
      <c r="DX32" s="5">
        <v>43.54</v>
      </c>
      <c r="DY32" s="5">
        <v>43.6</v>
      </c>
      <c r="DZ32" s="5">
        <v>43.48</v>
      </c>
      <c r="EA32" s="5">
        <v>43.52</v>
      </c>
      <c r="EB32" s="5">
        <v>43.48</v>
      </c>
      <c r="EC32" s="5">
        <v>43.36</v>
      </c>
      <c r="ED32" s="5">
        <v>43.32</v>
      </c>
      <c r="EE32" s="5">
        <v>43.44</v>
      </c>
      <c r="EF32" s="5">
        <v>43.44</v>
      </c>
      <c r="EG32" s="5">
        <v>43.66</v>
      </c>
      <c r="EH32" s="5">
        <v>43.46</v>
      </c>
      <c r="EI32" s="5">
        <v>43.6</v>
      </c>
      <c r="EJ32" s="5">
        <v>43.48</v>
      </c>
      <c r="EK32" s="5">
        <v>43.51</v>
      </c>
      <c r="EL32" s="5">
        <v>43.49</v>
      </c>
      <c r="EM32" s="5">
        <v>43.48</v>
      </c>
      <c r="EN32" s="5">
        <v>43.51</v>
      </c>
      <c r="EO32" s="5">
        <v>43.52</v>
      </c>
      <c r="EP32" s="5">
        <v>43.63</v>
      </c>
      <c r="EQ32" s="5">
        <v>69.599999999999994</v>
      </c>
      <c r="ER32" s="5">
        <v>69.59</v>
      </c>
      <c r="ES32" s="5">
        <v>69.650000000000006</v>
      </c>
      <c r="ET32" s="5">
        <v>69.61</v>
      </c>
      <c r="EU32" s="5">
        <v>69.67</v>
      </c>
      <c r="EV32" s="5">
        <v>69.58</v>
      </c>
      <c r="EW32" s="5">
        <v>69.58</v>
      </c>
      <c r="EX32" s="5">
        <v>69.53</v>
      </c>
      <c r="EY32" s="5">
        <v>69.58</v>
      </c>
      <c r="EZ32" s="5">
        <v>69.58</v>
      </c>
      <c r="FA32" s="5">
        <v>69.66</v>
      </c>
      <c r="FB32" s="5">
        <v>69.69</v>
      </c>
      <c r="FC32" s="5">
        <v>69.63</v>
      </c>
      <c r="FD32" s="5">
        <v>69.64</v>
      </c>
      <c r="FE32" s="5">
        <v>69.599999999999994</v>
      </c>
      <c r="FF32" s="5">
        <v>69.569999999999993</v>
      </c>
      <c r="FG32" s="5">
        <v>69.59</v>
      </c>
      <c r="FH32" s="5">
        <v>69.599999999999994</v>
      </c>
      <c r="FI32" s="5">
        <v>69.7</v>
      </c>
      <c r="FJ32" s="5">
        <v>69.72</v>
      </c>
      <c r="FK32" s="5">
        <v>89.43</v>
      </c>
      <c r="FL32" s="5">
        <v>89.54</v>
      </c>
      <c r="FM32" s="5">
        <v>89.63</v>
      </c>
      <c r="FN32" s="5">
        <v>89.46</v>
      </c>
      <c r="FO32" s="5">
        <v>89.54</v>
      </c>
      <c r="FP32" s="5">
        <v>89.63</v>
      </c>
      <c r="FQ32" s="5">
        <v>89.4</v>
      </c>
      <c r="FR32" s="5">
        <v>89.4</v>
      </c>
      <c r="FS32" s="5">
        <v>89.44</v>
      </c>
      <c r="FT32" s="5">
        <v>89.53</v>
      </c>
      <c r="FU32" s="5">
        <v>89.78</v>
      </c>
      <c r="FV32" s="5">
        <v>89.65</v>
      </c>
      <c r="FW32" s="5">
        <v>89.68</v>
      </c>
      <c r="FX32" s="5">
        <v>89.69</v>
      </c>
      <c r="FY32" s="5">
        <v>89.7</v>
      </c>
      <c r="FZ32" s="5">
        <v>89.61</v>
      </c>
      <c r="GA32" s="5">
        <v>89.64</v>
      </c>
      <c r="GB32" s="5">
        <v>89.6</v>
      </c>
      <c r="GC32" s="5">
        <v>89.65</v>
      </c>
      <c r="GD32" s="5">
        <v>89.69</v>
      </c>
      <c r="GE32" s="5">
        <v>104.41</v>
      </c>
      <c r="GF32" s="5">
        <v>104.49</v>
      </c>
      <c r="GG32" s="5">
        <v>104.54</v>
      </c>
      <c r="GH32" s="5">
        <v>104.36</v>
      </c>
      <c r="GI32" s="5">
        <v>104.46</v>
      </c>
      <c r="GJ32" s="5">
        <v>104.56</v>
      </c>
      <c r="GK32" s="5">
        <v>104.3</v>
      </c>
      <c r="GL32" s="5">
        <v>104.28</v>
      </c>
      <c r="GM32" s="5">
        <v>104.33</v>
      </c>
      <c r="GN32" s="5">
        <v>104.42</v>
      </c>
      <c r="GO32" s="5">
        <v>104.72</v>
      </c>
      <c r="GP32" s="5">
        <v>104.54</v>
      </c>
      <c r="GQ32" s="5">
        <v>104.59</v>
      </c>
      <c r="GR32" s="5">
        <v>104.6</v>
      </c>
      <c r="GS32" s="5">
        <v>104.63</v>
      </c>
      <c r="GT32" s="5">
        <v>104.49</v>
      </c>
      <c r="GU32" s="5">
        <v>104.55</v>
      </c>
      <c r="GV32" s="5">
        <v>104.49</v>
      </c>
      <c r="GW32" s="5">
        <v>104.56</v>
      </c>
      <c r="GX32" s="5">
        <v>104.62</v>
      </c>
      <c r="GY32" s="5">
        <v>119.45</v>
      </c>
      <c r="GZ32" s="5">
        <v>119.55</v>
      </c>
      <c r="HA32" s="5">
        <v>119.55</v>
      </c>
      <c r="HB32" s="5">
        <v>119.35</v>
      </c>
      <c r="HC32" s="5">
        <v>119.5</v>
      </c>
      <c r="HD32" s="5">
        <v>119.6</v>
      </c>
      <c r="HE32" s="5">
        <v>119.3</v>
      </c>
      <c r="HF32" s="5">
        <v>119.25</v>
      </c>
      <c r="HG32" s="5">
        <v>119.35</v>
      </c>
      <c r="HH32" s="5">
        <v>119.45</v>
      </c>
      <c r="HI32" s="5">
        <v>119.8</v>
      </c>
      <c r="HJ32" s="5">
        <v>119.55</v>
      </c>
      <c r="HK32" s="5">
        <v>119.6</v>
      </c>
      <c r="HL32" s="5">
        <v>119.60000000000001</v>
      </c>
      <c r="HM32" s="5">
        <v>119.7</v>
      </c>
      <c r="HN32" s="5">
        <v>119.5</v>
      </c>
      <c r="HO32" s="5">
        <v>119.55</v>
      </c>
      <c r="HP32" s="5">
        <v>119.5</v>
      </c>
      <c r="HQ32" s="5">
        <v>119.55</v>
      </c>
      <c r="HR32" s="5">
        <v>119.7</v>
      </c>
      <c r="HS32" s="5">
        <v>149.30000000000001</v>
      </c>
      <c r="HT32" s="5">
        <v>149.44999999999999</v>
      </c>
      <c r="HU32" s="5">
        <v>149.5</v>
      </c>
      <c r="HV32" s="5">
        <v>149.25</v>
      </c>
      <c r="HW32" s="5">
        <v>149.4</v>
      </c>
      <c r="HX32" s="5">
        <v>149.65</v>
      </c>
      <c r="HY32" s="5">
        <v>149.19999999999999</v>
      </c>
      <c r="HZ32" s="5">
        <v>149.19999999999999</v>
      </c>
      <c r="IA32" s="5">
        <v>149.30000000000001</v>
      </c>
      <c r="IB32" s="5">
        <v>149.4</v>
      </c>
      <c r="IC32" s="5">
        <v>149.80000000000001</v>
      </c>
      <c r="ID32" s="5">
        <v>149.5</v>
      </c>
      <c r="IE32" s="5">
        <v>149.6</v>
      </c>
      <c r="IF32" s="5">
        <v>149.55000000000001</v>
      </c>
      <c r="IG32" s="5">
        <v>149.69999999999999</v>
      </c>
      <c r="IH32" s="5">
        <v>149.44999999999999</v>
      </c>
      <c r="II32" s="5">
        <v>149.55000000000001</v>
      </c>
      <c r="IJ32" s="5">
        <v>149.5</v>
      </c>
      <c r="IK32" s="5">
        <v>149.6</v>
      </c>
      <c r="IL32" s="5">
        <v>149.6</v>
      </c>
      <c r="IM32" s="5">
        <v>179.25</v>
      </c>
      <c r="IN32" s="5">
        <v>179.45</v>
      </c>
      <c r="IO32" s="5">
        <v>179.45</v>
      </c>
      <c r="IP32" s="5">
        <v>179.25</v>
      </c>
      <c r="IQ32" s="5">
        <v>179.4</v>
      </c>
      <c r="IR32" s="5">
        <v>179.75</v>
      </c>
      <c r="IS32" s="5">
        <v>179.2</v>
      </c>
      <c r="IT32" s="5">
        <v>179.2</v>
      </c>
      <c r="IU32" s="5">
        <v>179.25</v>
      </c>
      <c r="IV32" s="5">
        <v>179.4</v>
      </c>
      <c r="IW32" s="5">
        <v>179.9</v>
      </c>
      <c r="IX32" s="5">
        <v>179.45</v>
      </c>
      <c r="IY32" s="5">
        <v>179.65</v>
      </c>
      <c r="IZ32" s="5">
        <v>179.6</v>
      </c>
      <c r="JA32" s="5">
        <v>179.8</v>
      </c>
      <c r="JB32" s="5">
        <v>179.45</v>
      </c>
      <c r="JC32" s="5">
        <v>179.55</v>
      </c>
      <c r="JD32" s="5">
        <v>179.5</v>
      </c>
      <c r="JE32" s="5">
        <v>179.6</v>
      </c>
      <c r="JF32" s="5">
        <v>179.6</v>
      </c>
      <c r="JG32" s="5">
        <v>199.3</v>
      </c>
      <c r="JH32" s="5">
        <v>199.55</v>
      </c>
      <c r="JI32" s="5">
        <v>199.5</v>
      </c>
      <c r="JJ32" s="5">
        <v>199.3</v>
      </c>
      <c r="JK32" s="5">
        <v>199.45</v>
      </c>
      <c r="JL32" s="5">
        <v>199.85</v>
      </c>
      <c r="JM32" s="5">
        <v>199.25</v>
      </c>
      <c r="JN32" s="5">
        <v>199.25</v>
      </c>
      <c r="JO32" s="5">
        <v>199.3</v>
      </c>
      <c r="JP32" s="5">
        <v>199.45</v>
      </c>
      <c r="JQ32" s="5">
        <v>199.95</v>
      </c>
      <c r="JR32" s="5">
        <v>199.5</v>
      </c>
      <c r="JS32" s="5">
        <v>199.65</v>
      </c>
      <c r="JT32" s="5">
        <v>199.65</v>
      </c>
      <c r="JU32" s="5">
        <v>199.8</v>
      </c>
      <c r="JV32" s="5">
        <v>199.5</v>
      </c>
      <c r="JW32" s="5">
        <v>199.6</v>
      </c>
      <c r="JX32" s="5">
        <v>199.5</v>
      </c>
      <c r="JY32" s="5">
        <v>199.65</v>
      </c>
      <c r="JZ32" s="5">
        <v>199.6</v>
      </c>
      <c r="KA32" s="5">
        <v>229.3</v>
      </c>
      <c r="KB32" s="5">
        <v>229.55</v>
      </c>
      <c r="KC32" s="5">
        <v>229.55</v>
      </c>
      <c r="KD32" s="5">
        <v>229.3</v>
      </c>
      <c r="KE32" s="5">
        <v>229.4</v>
      </c>
      <c r="KF32" s="5">
        <v>229.95</v>
      </c>
      <c r="KG32" s="5">
        <v>229.25</v>
      </c>
      <c r="KH32" s="5">
        <v>229.25</v>
      </c>
      <c r="KI32" s="5">
        <v>229.3</v>
      </c>
      <c r="KJ32" s="5">
        <v>229.5</v>
      </c>
      <c r="KK32" s="5">
        <v>230.05</v>
      </c>
      <c r="KL32" s="5">
        <v>229.55</v>
      </c>
      <c r="KM32" s="5">
        <v>229.7</v>
      </c>
      <c r="KN32" s="5">
        <f t="shared" ca="1" si="0"/>
        <v>229.5</v>
      </c>
      <c r="KO32" s="5">
        <v>229.95</v>
      </c>
      <c r="KP32" s="5">
        <v>229.55</v>
      </c>
      <c r="KQ32" s="5">
        <v>229.7</v>
      </c>
      <c r="KR32" s="5">
        <v>229.6</v>
      </c>
      <c r="KS32" s="5">
        <v>229.75</v>
      </c>
      <c r="KT32" s="5">
        <v>229.7</v>
      </c>
      <c r="KU32" s="5">
        <v>249.35</v>
      </c>
      <c r="KV32" s="5">
        <v>249.6</v>
      </c>
      <c r="KW32" s="5">
        <v>249.55</v>
      </c>
      <c r="KX32" s="5">
        <v>249.4</v>
      </c>
      <c r="KY32" s="5">
        <v>249.5</v>
      </c>
      <c r="KZ32" s="5">
        <v>250.1</v>
      </c>
      <c r="LA32" s="5">
        <v>249.3</v>
      </c>
      <c r="LB32" s="5">
        <v>249.35</v>
      </c>
      <c r="LC32" s="5">
        <v>249.4</v>
      </c>
      <c r="LD32" s="5">
        <v>249.55</v>
      </c>
      <c r="LE32" s="5">
        <v>250.1</v>
      </c>
      <c r="LF32" s="5">
        <v>249.55</v>
      </c>
      <c r="LG32" s="5">
        <v>249.75</v>
      </c>
      <c r="LH32" s="5">
        <v>250.05</v>
      </c>
      <c r="LI32" s="5">
        <v>250</v>
      </c>
      <c r="LJ32" s="5">
        <v>249.5</v>
      </c>
      <c r="LK32" s="5">
        <v>249.7</v>
      </c>
      <c r="LL32" s="5">
        <v>249.6</v>
      </c>
      <c r="LM32" s="5">
        <v>249.75</v>
      </c>
      <c r="LN32" s="5">
        <v>249.7</v>
      </c>
      <c r="AXZ32" s="6"/>
      <c r="AYA32" s="6"/>
      <c r="AYB32" s="6"/>
      <c r="AYC32" s="6"/>
      <c r="AYD32" s="6"/>
      <c r="AYE32" s="6"/>
      <c r="AYF32" s="6"/>
      <c r="AYG32" s="6"/>
      <c r="AYH32" s="6"/>
      <c r="AYI32" s="6"/>
      <c r="AYJ32" s="6"/>
      <c r="AYK32" s="6"/>
      <c r="AYL32" s="6"/>
      <c r="AYM32" s="6"/>
      <c r="AYN32" s="6"/>
      <c r="AYO32" s="6"/>
      <c r="AYP32" s="6"/>
      <c r="AYQ32" s="6"/>
      <c r="AYR32" s="6"/>
      <c r="AYS32" s="6"/>
    </row>
    <row r="33" spans="1:1405" ht="19.5" hidden="1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-20.56</v>
      </c>
      <c r="H33" s="5">
        <v>-20.440000000000001</v>
      </c>
      <c r="I33" s="5">
        <v>-20.43</v>
      </c>
      <c r="J33" s="5">
        <v>-20.51</v>
      </c>
      <c r="K33" s="5">
        <v>-20.5</v>
      </c>
      <c r="L33" s="5">
        <v>-20.51</v>
      </c>
      <c r="M33" s="5">
        <v>-20.57</v>
      </c>
      <c r="N33" s="5">
        <v>-20.57</v>
      </c>
      <c r="O33" s="5">
        <v>-20.57</v>
      </c>
      <c r="P33" s="5">
        <v>-20.5</v>
      </c>
      <c r="Q33" s="5">
        <v>-20.59</v>
      </c>
      <c r="R33" s="5">
        <v>-20.62</v>
      </c>
      <c r="S33" s="5">
        <v>-20.59</v>
      </c>
      <c r="T33" s="5">
        <v>-20.58</v>
      </c>
      <c r="U33" s="5">
        <v>-20.64</v>
      </c>
      <c r="V33" s="5">
        <v>-20.67</v>
      </c>
      <c r="W33" s="5">
        <v>-20.66</v>
      </c>
      <c r="X33" s="5">
        <v>-20.67</v>
      </c>
      <c r="Y33" s="5">
        <v>-20.49</v>
      </c>
      <c r="Z33" s="5">
        <v>-20.52</v>
      </c>
      <c r="AA33" s="5">
        <v>4.2699999999999996</v>
      </c>
      <c r="AB33" s="5">
        <v>4.32</v>
      </c>
      <c r="AC33" s="5">
        <v>4.3499999999999996</v>
      </c>
      <c r="AD33" s="5">
        <v>4.2300000000000004</v>
      </c>
      <c r="AE33" s="5">
        <v>4.24</v>
      </c>
      <c r="AF33" s="5">
        <v>4.1500000000000004</v>
      </c>
      <c r="AG33" s="5">
        <v>4.13</v>
      </c>
      <c r="AH33" s="5">
        <v>4.08</v>
      </c>
      <c r="AI33" s="5">
        <v>4.0999999999999996</v>
      </c>
      <c r="AJ33" s="5">
        <v>4.16</v>
      </c>
      <c r="AK33" s="5">
        <v>4.25</v>
      </c>
      <c r="AL33" s="5">
        <v>4.24</v>
      </c>
      <c r="AM33" s="5">
        <v>4.2</v>
      </c>
      <c r="AN33" s="5">
        <v>4.1500000000000004</v>
      </c>
      <c r="AO33" s="5">
        <v>4.2</v>
      </c>
      <c r="AP33" s="5">
        <v>4.1500000000000004</v>
      </c>
      <c r="AQ33" s="5">
        <v>4.1900000000000004</v>
      </c>
      <c r="AR33" s="5">
        <v>4.1900000000000004</v>
      </c>
      <c r="AS33" s="5">
        <v>4.25</v>
      </c>
      <c r="AT33" s="5">
        <v>4.33</v>
      </c>
      <c r="AU33" s="5">
        <v>19.62</v>
      </c>
      <c r="AV33" s="5">
        <v>19.59</v>
      </c>
      <c r="AW33" s="5">
        <v>19.649999999999999</v>
      </c>
      <c r="AX33" s="5">
        <v>19.52</v>
      </c>
      <c r="AY33" s="5">
        <v>19.54</v>
      </c>
      <c r="AZ33" s="5">
        <v>19.510000000000002</v>
      </c>
      <c r="BA33" s="5">
        <v>19.420000000000002</v>
      </c>
      <c r="BB33" s="5">
        <v>19.399999999999999</v>
      </c>
      <c r="BC33" s="5">
        <v>19.41</v>
      </c>
      <c r="BD33" s="5">
        <v>19.5</v>
      </c>
      <c r="BE33" s="5">
        <v>19.399999999999999</v>
      </c>
      <c r="BF33" s="5">
        <v>19.440000000000001</v>
      </c>
      <c r="BG33" s="5">
        <v>19.38</v>
      </c>
      <c r="BH33" s="5">
        <v>19.34</v>
      </c>
      <c r="BI33" s="5">
        <v>19.36</v>
      </c>
      <c r="BJ33" s="5">
        <v>19.329999999999998</v>
      </c>
      <c r="BK33" s="5">
        <v>19.38</v>
      </c>
      <c r="BL33" s="5">
        <v>19.36</v>
      </c>
      <c r="BM33" s="5">
        <v>19.440000000000001</v>
      </c>
      <c r="BN33" s="5">
        <v>19.489999999999998</v>
      </c>
      <c r="BO33" s="5">
        <v>24.54</v>
      </c>
      <c r="BP33" s="5">
        <v>24.55</v>
      </c>
      <c r="BQ33" s="5">
        <v>24.6</v>
      </c>
      <c r="BR33" s="5">
        <v>24.48</v>
      </c>
      <c r="BS33" s="5">
        <v>24.49</v>
      </c>
      <c r="BT33" s="5">
        <v>24.48</v>
      </c>
      <c r="BU33" s="5">
        <v>24.36</v>
      </c>
      <c r="BV33" s="5">
        <v>24.35</v>
      </c>
      <c r="BW33" s="5">
        <v>24.37</v>
      </c>
      <c r="BX33" s="5">
        <v>24.45</v>
      </c>
      <c r="BY33" s="5">
        <v>24.48</v>
      </c>
      <c r="BZ33" s="5">
        <v>24.52</v>
      </c>
      <c r="CA33" s="5">
        <v>24.46</v>
      </c>
      <c r="CB33" s="5">
        <v>24.42</v>
      </c>
      <c r="CC33" s="5">
        <v>24.43</v>
      </c>
      <c r="CD33" s="5">
        <v>24.4</v>
      </c>
      <c r="CE33" s="5">
        <v>24.43</v>
      </c>
      <c r="CF33" s="5">
        <v>24.44</v>
      </c>
      <c r="CG33" s="5">
        <v>24.48</v>
      </c>
      <c r="CH33" s="5">
        <v>24.55</v>
      </c>
      <c r="CI33" s="5">
        <v>29.57</v>
      </c>
      <c r="CJ33" s="5">
        <v>29.4</v>
      </c>
      <c r="CK33" s="5">
        <v>29.47</v>
      </c>
      <c r="CL33" s="5">
        <v>29.37</v>
      </c>
      <c r="CM33" s="5">
        <v>29.37</v>
      </c>
      <c r="CN33" s="5">
        <v>29.3</v>
      </c>
      <c r="CO33" s="5">
        <v>29.24</v>
      </c>
      <c r="CP33" s="5">
        <v>29.2</v>
      </c>
      <c r="CQ33" s="5">
        <v>29.26</v>
      </c>
      <c r="CR33" s="5">
        <v>29.31</v>
      </c>
      <c r="CS33" s="5">
        <v>29.47</v>
      </c>
      <c r="CT33" s="5">
        <v>29.48</v>
      </c>
      <c r="CU33" s="5">
        <v>29.44</v>
      </c>
      <c r="CV33" s="5">
        <v>29.37</v>
      </c>
      <c r="CW33" s="5">
        <v>29.4</v>
      </c>
      <c r="CX33" s="5">
        <v>29.37</v>
      </c>
      <c r="CY33" s="5">
        <v>29.38</v>
      </c>
      <c r="CZ33" s="5">
        <v>29.39</v>
      </c>
      <c r="DA33" s="5">
        <v>29.44</v>
      </c>
      <c r="DB33" s="5">
        <v>29.5</v>
      </c>
      <c r="DC33" s="5">
        <v>36.51</v>
      </c>
      <c r="DD33" s="5">
        <v>36.520000000000003</v>
      </c>
      <c r="DE33" s="5">
        <v>36.58</v>
      </c>
      <c r="DF33" s="5">
        <v>36.47</v>
      </c>
      <c r="DG33" s="5">
        <v>36.49</v>
      </c>
      <c r="DH33" s="5">
        <v>36.42</v>
      </c>
      <c r="DI33" s="5">
        <v>36.32</v>
      </c>
      <c r="DJ33" s="5">
        <v>36.29</v>
      </c>
      <c r="DK33" s="5">
        <v>36.380000000000003</v>
      </c>
      <c r="DL33" s="5">
        <v>36.4</v>
      </c>
      <c r="DM33" s="5">
        <v>36.44</v>
      </c>
      <c r="DN33" s="5">
        <v>36.450000000000003</v>
      </c>
      <c r="DO33" s="5">
        <v>36.409999999999997</v>
      </c>
      <c r="DP33" s="5">
        <v>36.31</v>
      </c>
      <c r="DQ33" s="5">
        <v>36.340000000000003</v>
      </c>
      <c r="DR33" s="5">
        <v>36.32</v>
      </c>
      <c r="DS33" s="5">
        <v>36.32</v>
      </c>
      <c r="DT33" s="5">
        <v>36.35</v>
      </c>
      <c r="DU33" s="5">
        <v>36.39</v>
      </c>
      <c r="DV33" s="5">
        <v>36.43</v>
      </c>
      <c r="DW33" s="5">
        <v>43.54</v>
      </c>
      <c r="DX33" s="5">
        <v>43.54</v>
      </c>
      <c r="DY33" s="5">
        <v>43.6</v>
      </c>
      <c r="DZ33" s="5">
        <v>43.48</v>
      </c>
      <c r="EA33" s="5">
        <v>43.52</v>
      </c>
      <c r="EB33" s="5">
        <v>43.48</v>
      </c>
      <c r="EC33" s="5">
        <v>43.34</v>
      </c>
      <c r="ED33" s="5">
        <v>43.32</v>
      </c>
      <c r="EE33" s="5">
        <v>43.44</v>
      </c>
      <c r="EF33" s="5">
        <v>43.44</v>
      </c>
      <c r="EG33" s="5">
        <v>43.66</v>
      </c>
      <c r="EH33" s="5">
        <v>43.53</v>
      </c>
      <c r="EI33" s="5">
        <v>43.61</v>
      </c>
      <c r="EJ33" s="5">
        <v>43.48</v>
      </c>
      <c r="EK33" s="5">
        <v>43.51</v>
      </c>
      <c r="EL33" s="5">
        <v>43.49</v>
      </c>
      <c r="EM33" s="5">
        <v>43.48</v>
      </c>
      <c r="EN33" s="5">
        <v>43.51</v>
      </c>
      <c r="EO33" s="5">
        <v>43.53</v>
      </c>
      <c r="EP33" s="5">
        <v>43.63</v>
      </c>
      <c r="EQ33" s="5">
        <v>69.53</v>
      </c>
      <c r="ER33" s="5">
        <v>69.569999999999993</v>
      </c>
      <c r="ES33" s="5">
        <v>69.62</v>
      </c>
      <c r="ET33" s="5">
        <v>69.58</v>
      </c>
      <c r="EU33" s="5">
        <v>69.63</v>
      </c>
      <c r="EV33" s="5">
        <v>69.55</v>
      </c>
      <c r="EW33" s="5">
        <v>69.540000000000006</v>
      </c>
      <c r="EX33" s="5">
        <v>69.510000000000005</v>
      </c>
      <c r="EY33" s="5">
        <v>69.56</v>
      </c>
      <c r="EZ33" s="5">
        <v>69.540000000000006</v>
      </c>
      <c r="FA33" s="5">
        <v>69.64</v>
      </c>
      <c r="FB33" s="5">
        <v>69.63</v>
      </c>
      <c r="FC33" s="5">
        <v>69.61</v>
      </c>
      <c r="FD33" s="5">
        <v>69.67</v>
      </c>
      <c r="FE33" s="5">
        <v>69.59</v>
      </c>
      <c r="FF33" s="5">
        <v>69.55</v>
      </c>
      <c r="FG33" s="5">
        <v>69.56</v>
      </c>
      <c r="FH33" s="5">
        <v>69.59</v>
      </c>
      <c r="FI33" s="5">
        <v>69.66</v>
      </c>
      <c r="FJ33" s="5">
        <v>69.7</v>
      </c>
      <c r="FK33" s="5">
        <v>89.41</v>
      </c>
      <c r="FL33" s="5">
        <v>89.53</v>
      </c>
      <c r="FM33" s="5">
        <v>89.65</v>
      </c>
      <c r="FN33" s="5">
        <v>89.44</v>
      </c>
      <c r="FO33" s="5">
        <v>89.51</v>
      </c>
      <c r="FP33" s="5">
        <v>89.6</v>
      </c>
      <c r="FQ33" s="5">
        <v>89.38</v>
      </c>
      <c r="FR33" s="5">
        <v>89.38</v>
      </c>
      <c r="FS33" s="5">
        <v>89.42</v>
      </c>
      <c r="FT33" s="5">
        <v>89.51</v>
      </c>
      <c r="FU33" s="5">
        <v>89.76</v>
      </c>
      <c r="FV33" s="5">
        <v>89.63</v>
      </c>
      <c r="FW33" s="5">
        <v>89.67</v>
      </c>
      <c r="FX33" s="5">
        <v>89.67</v>
      </c>
      <c r="FY33" s="5">
        <v>89.68</v>
      </c>
      <c r="FZ33" s="5">
        <v>89.59</v>
      </c>
      <c r="GA33" s="5">
        <v>89.62</v>
      </c>
      <c r="GB33" s="5">
        <v>89.58</v>
      </c>
      <c r="GC33" s="5">
        <v>89.64</v>
      </c>
      <c r="GD33" s="5">
        <v>89.68</v>
      </c>
      <c r="GE33" s="5">
        <v>104.39</v>
      </c>
      <c r="GF33" s="5">
        <v>104.49</v>
      </c>
      <c r="GG33" s="5">
        <v>104.54</v>
      </c>
      <c r="GH33" s="5">
        <v>104.36</v>
      </c>
      <c r="GI33" s="5">
        <v>104.45</v>
      </c>
      <c r="GJ33" s="5">
        <v>104.56</v>
      </c>
      <c r="GK33" s="5">
        <v>104.29</v>
      </c>
      <c r="GL33" s="5">
        <v>104.28</v>
      </c>
      <c r="GM33" s="5">
        <v>104.32</v>
      </c>
      <c r="GN33" s="5">
        <v>104.41</v>
      </c>
      <c r="GO33" s="5">
        <v>104.71</v>
      </c>
      <c r="GP33" s="5">
        <v>104.54</v>
      </c>
      <c r="GQ33" s="5">
        <v>104.59</v>
      </c>
      <c r="GR33" s="5">
        <v>104.59</v>
      </c>
      <c r="GS33" s="5">
        <v>104.62</v>
      </c>
      <c r="GT33" s="5">
        <v>104.49</v>
      </c>
      <c r="GU33" s="5">
        <v>104.55</v>
      </c>
      <c r="GV33" s="5">
        <v>104.49</v>
      </c>
      <c r="GW33" s="5">
        <v>104.56</v>
      </c>
      <c r="GX33" s="5">
        <v>104.62</v>
      </c>
      <c r="GY33" s="5">
        <v>119.45</v>
      </c>
      <c r="GZ33" s="5">
        <v>119.5</v>
      </c>
      <c r="HA33" s="5">
        <v>119.55</v>
      </c>
      <c r="HB33" s="5">
        <v>119.3</v>
      </c>
      <c r="HC33" s="5">
        <v>119.45</v>
      </c>
      <c r="HD33" s="5">
        <v>119.55</v>
      </c>
      <c r="HE33" s="5">
        <v>119.35</v>
      </c>
      <c r="HF33" s="5">
        <v>119.3</v>
      </c>
      <c r="HG33" s="5">
        <v>119.35</v>
      </c>
      <c r="HH33" s="5">
        <v>119.45</v>
      </c>
      <c r="HI33" s="5">
        <v>119.8</v>
      </c>
      <c r="HJ33" s="5">
        <v>119.55</v>
      </c>
      <c r="HK33" s="5">
        <v>119.65</v>
      </c>
      <c r="HL33" s="5">
        <v>119.60000000000001</v>
      </c>
      <c r="HM33" s="5">
        <v>119.65</v>
      </c>
      <c r="HN33" s="5">
        <v>119.5</v>
      </c>
      <c r="HO33" s="5">
        <v>119.6</v>
      </c>
      <c r="HP33" s="5">
        <v>119.5</v>
      </c>
      <c r="HQ33" s="5">
        <v>119.6</v>
      </c>
      <c r="HR33" s="5">
        <v>119.65</v>
      </c>
      <c r="HS33" s="5">
        <v>149.25</v>
      </c>
      <c r="HT33" s="5">
        <v>149.44999999999999</v>
      </c>
      <c r="HU33" s="5">
        <v>149.44999999999999</v>
      </c>
      <c r="HV33" s="5">
        <v>149.25</v>
      </c>
      <c r="HW33" s="5">
        <v>149.4</v>
      </c>
      <c r="HX33" s="5">
        <v>149.65</v>
      </c>
      <c r="HY33" s="5">
        <v>149.19999999999999</v>
      </c>
      <c r="HZ33" s="5">
        <v>149.19999999999999</v>
      </c>
      <c r="IA33" s="5">
        <v>149.25</v>
      </c>
      <c r="IB33" s="5">
        <v>149.35</v>
      </c>
      <c r="IC33" s="5">
        <v>149.80000000000001</v>
      </c>
      <c r="ID33" s="5">
        <v>149.5</v>
      </c>
      <c r="IE33" s="5">
        <v>149.6</v>
      </c>
      <c r="IF33" s="5">
        <v>149.55000000000001</v>
      </c>
      <c r="IG33" s="5">
        <v>149.69999999999999</v>
      </c>
      <c r="IH33" s="5">
        <v>149.44999999999999</v>
      </c>
      <c r="II33" s="5">
        <v>149.5</v>
      </c>
      <c r="IJ33" s="5">
        <v>149.44999999999999</v>
      </c>
      <c r="IK33" s="5">
        <v>149.6</v>
      </c>
      <c r="IL33" s="5">
        <v>149.55000000000001</v>
      </c>
      <c r="IM33" s="5">
        <v>179.25</v>
      </c>
      <c r="IN33" s="5">
        <v>179.45</v>
      </c>
      <c r="IO33" s="5">
        <v>179.5</v>
      </c>
      <c r="IP33" s="5">
        <v>179.25</v>
      </c>
      <c r="IQ33" s="5">
        <v>179.4</v>
      </c>
      <c r="IR33" s="5">
        <v>179.75</v>
      </c>
      <c r="IS33" s="5">
        <v>179.25</v>
      </c>
      <c r="IT33" s="5">
        <v>179.25</v>
      </c>
      <c r="IU33" s="5">
        <v>179.3</v>
      </c>
      <c r="IV33" s="5">
        <v>179.4</v>
      </c>
      <c r="IW33" s="5">
        <v>179.9</v>
      </c>
      <c r="IX33" s="5">
        <v>179.5</v>
      </c>
      <c r="IY33" s="5">
        <v>179.65</v>
      </c>
      <c r="IZ33" s="5">
        <v>179.6</v>
      </c>
      <c r="JA33" s="5">
        <v>179.8</v>
      </c>
      <c r="JB33" s="5">
        <v>179.45</v>
      </c>
      <c r="JC33" s="5">
        <v>179.55</v>
      </c>
      <c r="JD33" s="5">
        <v>179.5</v>
      </c>
      <c r="JE33" s="5">
        <v>179.6</v>
      </c>
      <c r="JF33" s="5">
        <v>179.6</v>
      </c>
      <c r="JG33" s="5">
        <v>199.35</v>
      </c>
      <c r="JH33" s="5">
        <v>199.55</v>
      </c>
      <c r="JI33" s="5">
        <v>199.5</v>
      </c>
      <c r="JJ33" s="5">
        <v>199.3</v>
      </c>
      <c r="JK33" s="5">
        <v>199.45</v>
      </c>
      <c r="JL33" s="5">
        <v>199.85</v>
      </c>
      <c r="JM33" s="5">
        <v>199.25</v>
      </c>
      <c r="JN33" s="5">
        <v>199.25</v>
      </c>
      <c r="JO33" s="5">
        <v>199.3</v>
      </c>
      <c r="JP33" s="5">
        <v>199.45</v>
      </c>
      <c r="JQ33" s="5">
        <v>199.95</v>
      </c>
      <c r="JR33" s="5">
        <v>199.55</v>
      </c>
      <c r="JS33" s="5">
        <v>199.65</v>
      </c>
      <c r="JT33" s="5">
        <v>199.65</v>
      </c>
      <c r="JU33" s="5">
        <v>199.85</v>
      </c>
      <c r="JV33" s="5">
        <v>199.5</v>
      </c>
      <c r="JW33" s="5">
        <v>199.6</v>
      </c>
      <c r="JX33" s="5">
        <v>199.5</v>
      </c>
      <c r="JY33" s="5">
        <v>199.65</v>
      </c>
      <c r="JZ33" s="5">
        <v>199.6</v>
      </c>
      <c r="KA33" s="5">
        <v>229.3</v>
      </c>
      <c r="KB33" s="5">
        <v>229.55</v>
      </c>
      <c r="KC33" s="5">
        <v>229.55</v>
      </c>
      <c r="KD33" s="5">
        <v>229.3</v>
      </c>
      <c r="KE33" s="5">
        <v>229.45</v>
      </c>
      <c r="KF33" s="5">
        <v>230</v>
      </c>
      <c r="KG33" s="5">
        <v>229.25</v>
      </c>
      <c r="KH33" s="5">
        <v>229.25</v>
      </c>
      <c r="KI33" s="5">
        <v>229.3</v>
      </c>
      <c r="KJ33" s="5">
        <v>229.5</v>
      </c>
      <c r="KK33" s="5">
        <v>230.05</v>
      </c>
      <c r="KL33" s="5">
        <v>229.55</v>
      </c>
      <c r="KM33" s="5">
        <v>229.7</v>
      </c>
      <c r="KN33" s="5">
        <f t="shared" ca="1" si="0"/>
        <v>229.55</v>
      </c>
      <c r="KO33" s="5">
        <v>229.95</v>
      </c>
      <c r="KP33" s="5">
        <v>229.55</v>
      </c>
      <c r="KQ33" s="5">
        <v>229.7</v>
      </c>
      <c r="KR33" s="5">
        <v>229.6</v>
      </c>
      <c r="KS33" s="5">
        <v>229.75</v>
      </c>
      <c r="KT33" s="5">
        <v>229.7</v>
      </c>
      <c r="KU33" s="5">
        <v>249.35</v>
      </c>
      <c r="KV33" s="5">
        <v>249.6</v>
      </c>
      <c r="KW33" s="5">
        <v>249.55</v>
      </c>
      <c r="KX33" s="5">
        <v>249.35</v>
      </c>
      <c r="KY33" s="5">
        <v>249.5</v>
      </c>
      <c r="KZ33" s="5">
        <v>250.1</v>
      </c>
      <c r="LA33" s="5">
        <v>249.3</v>
      </c>
      <c r="LB33" s="5">
        <v>249.3</v>
      </c>
      <c r="LC33" s="5">
        <v>249.4</v>
      </c>
      <c r="LD33" s="5">
        <v>249.55</v>
      </c>
      <c r="LE33" s="5">
        <v>250.15</v>
      </c>
      <c r="LF33" s="5">
        <v>249.6</v>
      </c>
      <c r="LG33" s="5">
        <v>249.8</v>
      </c>
      <c r="LH33" s="5">
        <v>250.15</v>
      </c>
      <c r="LI33" s="5">
        <v>250.05</v>
      </c>
      <c r="LJ33" s="5">
        <v>249.6</v>
      </c>
      <c r="LK33" s="5">
        <v>249.75</v>
      </c>
      <c r="LL33" s="5">
        <v>249.65</v>
      </c>
      <c r="LM33" s="5">
        <v>249.8</v>
      </c>
      <c r="LN33" s="5">
        <v>249.75</v>
      </c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</row>
    <row r="34" spans="1:1405" ht="19.5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-20.58</v>
      </c>
      <c r="H34" s="5">
        <v>-20.45</v>
      </c>
      <c r="I34" s="5">
        <v>-20.440000000000001</v>
      </c>
      <c r="J34" s="5">
        <v>-20.53</v>
      </c>
      <c r="K34" s="5">
        <v>-20.52</v>
      </c>
      <c r="L34" s="5">
        <v>-20.53</v>
      </c>
      <c r="M34" s="5">
        <v>-20.6</v>
      </c>
      <c r="N34" s="5">
        <v>-20.6</v>
      </c>
      <c r="O34" s="5">
        <v>-20.59</v>
      </c>
      <c r="P34" s="5">
        <v>-20.53</v>
      </c>
      <c r="Q34" s="5">
        <v>-20.61</v>
      </c>
      <c r="R34" s="5">
        <v>-20.65</v>
      </c>
      <c r="S34" s="5">
        <v>-20.61</v>
      </c>
      <c r="T34" s="5">
        <v>-20.6</v>
      </c>
      <c r="U34" s="5">
        <v>-20.67</v>
      </c>
      <c r="V34" s="5">
        <v>-20.7</v>
      </c>
      <c r="W34" s="5">
        <v>-20.68</v>
      </c>
      <c r="X34" s="5">
        <v>-20.68</v>
      </c>
      <c r="Y34" s="5">
        <v>-20.440000000000001</v>
      </c>
      <c r="Z34" s="5">
        <v>-20.53</v>
      </c>
      <c r="AA34" s="5">
        <v>4.2699999999999996</v>
      </c>
      <c r="AB34" s="5">
        <v>4.32</v>
      </c>
      <c r="AC34" s="5">
        <v>4.3600000000000003</v>
      </c>
      <c r="AD34" s="5">
        <v>4.2300000000000004</v>
      </c>
      <c r="AE34" s="5">
        <v>4.25</v>
      </c>
      <c r="AF34" s="5">
        <v>4.16</v>
      </c>
      <c r="AG34" s="5">
        <v>4.1399999999999997</v>
      </c>
      <c r="AH34" s="5">
        <v>4.08</v>
      </c>
      <c r="AI34" s="5">
        <v>4.12</v>
      </c>
      <c r="AJ34" s="5">
        <v>4.18</v>
      </c>
      <c r="AK34" s="5">
        <v>4.28</v>
      </c>
      <c r="AL34" s="5">
        <v>4.26</v>
      </c>
      <c r="AM34" s="5">
        <v>4.2300000000000004</v>
      </c>
      <c r="AN34" s="5">
        <v>4.18</v>
      </c>
      <c r="AO34" s="5">
        <v>4.22</v>
      </c>
      <c r="AP34" s="5">
        <v>4.18</v>
      </c>
      <c r="AQ34" s="5">
        <v>4.21</v>
      </c>
      <c r="AR34" s="5">
        <v>4.21</v>
      </c>
      <c r="AS34" s="5">
        <v>4.2699999999999996</v>
      </c>
      <c r="AT34" s="5">
        <v>4.3499999999999996</v>
      </c>
      <c r="AU34" s="5">
        <v>19.52</v>
      </c>
      <c r="AV34" s="5">
        <v>19.5</v>
      </c>
      <c r="AW34" s="5">
        <v>19.53</v>
      </c>
      <c r="AX34" s="5">
        <v>19.41</v>
      </c>
      <c r="AY34" s="5">
        <v>19.440000000000001</v>
      </c>
      <c r="AZ34" s="5">
        <v>19.399999999999999</v>
      </c>
      <c r="BA34" s="5">
        <v>19.309999999999999</v>
      </c>
      <c r="BB34" s="5">
        <v>19.28</v>
      </c>
      <c r="BC34" s="5">
        <v>19.309999999999999</v>
      </c>
      <c r="BD34" s="5">
        <v>19.39</v>
      </c>
      <c r="BE34" s="5">
        <v>19.440000000000001</v>
      </c>
      <c r="BF34" s="5">
        <v>19.489999999999998</v>
      </c>
      <c r="BG34" s="5">
        <v>19.41</v>
      </c>
      <c r="BH34" s="5">
        <v>19.36</v>
      </c>
      <c r="BI34" s="5">
        <v>19.37</v>
      </c>
      <c r="BJ34" s="5">
        <v>19.350000000000001</v>
      </c>
      <c r="BK34" s="5">
        <v>19.41</v>
      </c>
      <c r="BL34" s="5">
        <v>19.36</v>
      </c>
      <c r="BM34" s="5">
        <v>19.45</v>
      </c>
      <c r="BN34" s="5">
        <v>19.489999999999998</v>
      </c>
      <c r="BO34" s="5">
        <v>24.54</v>
      </c>
      <c r="BP34" s="5">
        <v>24.54</v>
      </c>
      <c r="BQ34" s="5">
        <v>24.59</v>
      </c>
      <c r="BR34" s="5">
        <v>24.47</v>
      </c>
      <c r="BS34" s="5">
        <v>24.48</v>
      </c>
      <c r="BT34" s="5">
        <v>24.46</v>
      </c>
      <c r="BU34" s="5">
        <v>24.34</v>
      </c>
      <c r="BV34" s="5">
        <v>24.34</v>
      </c>
      <c r="BW34" s="5">
        <v>24.35</v>
      </c>
      <c r="BX34" s="5">
        <v>24.43</v>
      </c>
      <c r="BY34" s="5">
        <v>24.48</v>
      </c>
      <c r="BZ34" s="5">
        <v>24.53</v>
      </c>
      <c r="CA34" s="5">
        <v>24.47</v>
      </c>
      <c r="CB34" s="5">
        <v>24.43</v>
      </c>
      <c r="CC34" s="5">
        <v>24.44</v>
      </c>
      <c r="CD34" s="5">
        <v>24.42</v>
      </c>
      <c r="CE34" s="5">
        <v>24.45</v>
      </c>
      <c r="CF34" s="5">
        <v>24.45</v>
      </c>
      <c r="CG34" s="5">
        <v>24.51</v>
      </c>
      <c r="CH34" s="5">
        <v>24.57</v>
      </c>
      <c r="CI34" s="5">
        <v>29.48</v>
      </c>
      <c r="CJ34" s="5">
        <v>29.39</v>
      </c>
      <c r="CK34" s="5">
        <v>29.47</v>
      </c>
      <c r="CL34" s="5">
        <v>29.35</v>
      </c>
      <c r="CM34" s="5">
        <v>29.37</v>
      </c>
      <c r="CN34" s="5">
        <v>29.29</v>
      </c>
      <c r="CO34" s="5">
        <v>29.23</v>
      </c>
      <c r="CP34" s="5">
        <v>29.19</v>
      </c>
      <c r="CQ34" s="5">
        <v>29.27</v>
      </c>
      <c r="CR34" s="5">
        <v>29.29</v>
      </c>
      <c r="CS34" s="5">
        <v>29.46</v>
      </c>
      <c r="CT34" s="5">
        <v>29.44</v>
      </c>
      <c r="CU34" s="5">
        <v>29.43</v>
      </c>
      <c r="CV34" s="5">
        <v>29.35</v>
      </c>
      <c r="CW34" s="5">
        <v>29.39</v>
      </c>
      <c r="CX34" s="5">
        <v>29.36</v>
      </c>
      <c r="CY34" s="5">
        <v>29.37</v>
      </c>
      <c r="CZ34" s="5">
        <v>29.39</v>
      </c>
      <c r="DA34" s="5">
        <v>29.43</v>
      </c>
      <c r="DB34" s="5">
        <v>29.5</v>
      </c>
      <c r="DC34" s="5">
        <v>36.51</v>
      </c>
      <c r="DD34" s="5">
        <v>36.520000000000003</v>
      </c>
      <c r="DE34" s="5">
        <v>36.57</v>
      </c>
      <c r="DF34" s="5">
        <v>36.47</v>
      </c>
      <c r="DG34" s="5">
        <v>36.49</v>
      </c>
      <c r="DH34" s="5">
        <v>36.42</v>
      </c>
      <c r="DI34" s="5">
        <v>36.32</v>
      </c>
      <c r="DJ34" s="5">
        <v>36.29</v>
      </c>
      <c r="DK34" s="5">
        <v>36.369999999999997</v>
      </c>
      <c r="DL34" s="5">
        <v>36.39</v>
      </c>
      <c r="DM34" s="5">
        <v>36.54</v>
      </c>
      <c r="DN34" s="5">
        <v>36.520000000000003</v>
      </c>
      <c r="DO34" s="5">
        <v>36.5</v>
      </c>
      <c r="DP34" s="5">
        <v>36.409999999999997</v>
      </c>
      <c r="DQ34" s="5">
        <v>36.450000000000003</v>
      </c>
      <c r="DR34" s="5">
        <v>36.409999999999997</v>
      </c>
      <c r="DS34" s="5">
        <v>36.42</v>
      </c>
      <c r="DT34" s="5">
        <v>36.44</v>
      </c>
      <c r="DU34" s="5">
        <v>36.479999999999997</v>
      </c>
      <c r="DV34" s="5">
        <v>36.57</v>
      </c>
      <c r="DW34" s="5">
        <v>43.53</v>
      </c>
      <c r="DX34" s="5">
        <v>43.54</v>
      </c>
      <c r="DY34" s="5">
        <v>43.58</v>
      </c>
      <c r="DZ34" s="5">
        <v>43.48</v>
      </c>
      <c r="EA34" s="5">
        <v>43.52</v>
      </c>
      <c r="EB34" s="5">
        <v>43.49</v>
      </c>
      <c r="EC34" s="5">
        <v>43.35</v>
      </c>
      <c r="ED34" s="5">
        <v>43.33</v>
      </c>
      <c r="EE34" s="5">
        <v>43.44</v>
      </c>
      <c r="EF34" s="5">
        <v>43.44</v>
      </c>
      <c r="EG34" s="5">
        <v>43.66</v>
      </c>
      <c r="EH34" s="5">
        <v>43.49</v>
      </c>
      <c r="EI34" s="5">
        <v>43.61</v>
      </c>
      <c r="EJ34" s="5">
        <v>43.48</v>
      </c>
      <c r="EK34" s="5">
        <v>43.51</v>
      </c>
      <c r="EL34" s="5">
        <v>43.5</v>
      </c>
      <c r="EM34" s="5">
        <v>43.47</v>
      </c>
      <c r="EN34" s="5">
        <v>43.52</v>
      </c>
      <c r="EO34" s="5">
        <v>43.52</v>
      </c>
      <c r="EP34" s="5">
        <v>43.62</v>
      </c>
      <c r="EQ34" s="5">
        <v>69.510000000000005</v>
      </c>
      <c r="ER34" s="5">
        <v>69.540000000000006</v>
      </c>
      <c r="ES34" s="5">
        <v>69.59</v>
      </c>
      <c r="ET34" s="5">
        <v>69.56</v>
      </c>
      <c r="EU34" s="5">
        <v>69.599999999999994</v>
      </c>
      <c r="EV34" s="5">
        <v>69.52</v>
      </c>
      <c r="EW34" s="5">
        <v>69.52</v>
      </c>
      <c r="EX34" s="5">
        <v>69.48</v>
      </c>
      <c r="EY34" s="5">
        <v>69.52</v>
      </c>
      <c r="EZ34" s="5">
        <v>69.52</v>
      </c>
      <c r="FA34" s="5">
        <v>69.62</v>
      </c>
      <c r="FB34" s="5">
        <v>69.63</v>
      </c>
      <c r="FC34" s="5">
        <v>69.59</v>
      </c>
      <c r="FD34" s="5">
        <v>69.599999999999994</v>
      </c>
      <c r="FE34" s="5">
        <v>69.569999999999993</v>
      </c>
      <c r="FF34" s="5">
        <v>69.540000000000006</v>
      </c>
      <c r="FG34" s="5">
        <v>69.540000000000006</v>
      </c>
      <c r="FH34" s="5">
        <v>69.569999999999993</v>
      </c>
      <c r="FI34" s="5">
        <v>69.64</v>
      </c>
      <c r="FJ34" s="5">
        <v>69.67</v>
      </c>
      <c r="FK34" s="5">
        <v>89.48</v>
      </c>
      <c r="FL34" s="5">
        <v>89.58</v>
      </c>
      <c r="FM34" s="5">
        <v>89.73</v>
      </c>
      <c r="FN34" s="5">
        <v>89.51</v>
      </c>
      <c r="FO34" s="5">
        <v>89.57</v>
      </c>
      <c r="FP34" s="5">
        <v>89.66</v>
      </c>
      <c r="FQ34" s="5">
        <v>89.44</v>
      </c>
      <c r="FR34" s="5">
        <v>89.44</v>
      </c>
      <c r="FS34" s="5">
        <v>89.49</v>
      </c>
      <c r="FT34" s="5">
        <v>89.57</v>
      </c>
      <c r="FU34" s="5">
        <v>89.74</v>
      </c>
      <c r="FV34" s="5">
        <v>89.61</v>
      </c>
      <c r="FW34" s="5">
        <v>89.64</v>
      </c>
      <c r="FX34" s="5">
        <v>89.64</v>
      </c>
      <c r="FY34" s="5">
        <v>89.67</v>
      </c>
      <c r="FZ34" s="5">
        <v>89.57</v>
      </c>
      <c r="GA34" s="5">
        <v>89.6</v>
      </c>
      <c r="GB34" s="5">
        <v>89.57</v>
      </c>
      <c r="GC34" s="5">
        <v>89.62</v>
      </c>
      <c r="GD34" s="5">
        <v>89.68</v>
      </c>
      <c r="GE34" s="5">
        <v>104.39</v>
      </c>
      <c r="GF34" s="5">
        <v>104.48</v>
      </c>
      <c r="GG34" s="5">
        <v>104.53</v>
      </c>
      <c r="GH34" s="5">
        <v>104.36</v>
      </c>
      <c r="GI34" s="5">
        <v>104.45</v>
      </c>
      <c r="GJ34" s="5">
        <v>104.55</v>
      </c>
      <c r="GK34" s="5">
        <v>104.3</v>
      </c>
      <c r="GL34" s="5">
        <v>104.27</v>
      </c>
      <c r="GM34" s="5">
        <v>104.32</v>
      </c>
      <c r="GN34" s="5">
        <v>104.4</v>
      </c>
      <c r="GO34" s="5">
        <v>104.7</v>
      </c>
      <c r="GP34" s="5">
        <v>104.53</v>
      </c>
      <c r="GQ34" s="5">
        <v>104.57</v>
      </c>
      <c r="GR34" s="5">
        <v>104.59</v>
      </c>
      <c r="GS34" s="5">
        <v>104.62</v>
      </c>
      <c r="GT34" s="5">
        <v>104.48</v>
      </c>
      <c r="GU34" s="5">
        <v>104.54</v>
      </c>
      <c r="GV34" s="5">
        <v>104.48</v>
      </c>
      <c r="GW34" s="5">
        <v>104.55</v>
      </c>
      <c r="GX34" s="5">
        <v>104.61</v>
      </c>
      <c r="GY34" s="5">
        <v>119.45</v>
      </c>
      <c r="GZ34" s="5">
        <v>119.5</v>
      </c>
      <c r="HA34" s="5">
        <v>119.5</v>
      </c>
      <c r="HB34" s="5">
        <v>119.3</v>
      </c>
      <c r="HC34" s="5">
        <v>119.45</v>
      </c>
      <c r="HD34" s="5">
        <v>119.6</v>
      </c>
      <c r="HE34" s="5">
        <v>119.3</v>
      </c>
      <c r="HF34" s="5">
        <v>119.25</v>
      </c>
      <c r="HG34" s="5">
        <v>119.3</v>
      </c>
      <c r="HH34" s="5">
        <v>119.4</v>
      </c>
      <c r="HI34" s="5">
        <v>119.8</v>
      </c>
      <c r="HJ34" s="5">
        <v>119.55</v>
      </c>
      <c r="HK34" s="5">
        <v>119.6</v>
      </c>
      <c r="HL34" s="5">
        <v>119.60000000000001</v>
      </c>
      <c r="HM34" s="5">
        <v>119.7</v>
      </c>
      <c r="HN34" s="5">
        <v>119.5</v>
      </c>
      <c r="HO34" s="5">
        <v>119.6</v>
      </c>
      <c r="HP34" s="5">
        <v>119.5</v>
      </c>
      <c r="HQ34" s="5">
        <v>119.6</v>
      </c>
      <c r="HR34" s="5">
        <v>119.65</v>
      </c>
      <c r="HS34" s="5">
        <v>149.30000000000001</v>
      </c>
      <c r="HT34" s="5">
        <v>149.44999999999999</v>
      </c>
      <c r="HU34" s="5">
        <v>149.44999999999999</v>
      </c>
      <c r="HV34" s="5">
        <v>149.25</v>
      </c>
      <c r="HW34" s="5">
        <v>149.4</v>
      </c>
      <c r="HX34" s="5">
        <v>149.65</v>
      </c>
      <c r="HY34" s="5">
        <v>149.19999999999999</v>
      </c>
      <c r="HZ34" s="5">
        <v>149.19999999999999</v>
      </c>
      <c r="IA34" s="5">
        <v>149.25</v>
      </c>
      <c r="IB34" s="5">
        <v>149.4</v>
      </c>
      <c r="IC34" s="5">
        <v>149.80000000000001</v>
      </c>
      <c r="ID34" s="5">
        <v>149.5</v>
      </c>
      <c r="IE34" s="5">
        <v>149.6</v>
      </c>
      <c r="IF34" s="5">
        <v>149.55000000000001</v>
      </c>
      <c r="IG34" s="5">
        <v>149.69999999999999</v>
      </c>
      <c r="IH34" s="5">
        <v>149.44999999999999</v>
      </c>
      <c r="II34" s="5">
        <v>149.5</v>
      </c>
      <c r="IJ34" s="5">
        <v>149.5</v>
      </c>
      <c r="IK34" s="5">
        <v>149.6</v>
      </c>
      <c r="IL34" s="5">
        <v>149.55000000000001</v>
      </c>
      <c r="IM34" s="5">
        <v>179.3</v>
      </c>
      <c r="IN34" s="5">
        <v>179.45</v>
      </c>
      <c r="IO34" s="5">
        <v>179.45</v>
      </c>
      <c r="IP34" s="5">
        <v>179.25</v>
      </c>
      <c r="IQ34" s="5">
        <v>179.4</v>
      </c>
      <c r="IR34" s="5">
        <v>179.75</v>
      </c>
      <c r="IS34" s="5">
        <v>179.25</v>
      </c>
      <c r="IT34" s="5">
        <v>179.25</v>
      </c>
      <c r="IU34" s="5">
        <v>179.25</v>
      </c>
      <c r="IV34" s="5">
        <v>179.4</v>
      </c>
      <c r="IW34" s="5">
        <v>179.9</v>
      </c>
      <c r="IX34" s="5">
        <v>179.55</v>
      </c>
      <c r="IY34" s="5">
        <v>179.6</v>
      </c>
      <c r="IZ34" s="5">
        <v>179.6</v>
      </c>
      <c r="JA34" s="5">
        <v>179.8</v>
      </c>
      <c r="JB34" s="5">
        <v>179.45</v>
      </c>
      <c r="JC34" s="5">
        <v>179.6</v>
      </c>
      <c r="JD34" s="5">
        <v>179.5</v>
      </c>
      <c r="JE34" s="5">
        <v>179.65</v>
      </c>
      <c r="JF34" s="5">
        <v>179.6</v>
      </c>
      <c r="JG34" s="5">
        <v>199.3</v>
      </c>
      <c r="JH34" s="5">
        <v>199.55</v>
      </c>
      <c r="JI34" s="5">
        <v>199.5</v>
      </c>
      <c r="JJ34" s="5">
        <v>199.3</v>
      </c>
      <c r="JK34" s="5">
        <v>199.45</v>
      </c>
      <c r="JL34" s="5">
        <v>199.85</v>
      </c>
      <c r="JM34" s="5">
        <v>199.25</v>
      </c>
      <c r="JN34" s="5">
        <v>199.25</v>
      </c>
      <c r="JO34" s="5">
        <v>199.3</v>
      </c>
      <c r="JP34" s="5">
        <v>199.45</v>
      </c>
      <c r="JQ34" s="5">
        <v>199.95</v>
      </c>
      <c r="JR34" s="5">
        <v>199.5</v>
      </c>
      <c r="JS34" s="5">
        <v>199.65</v>
      </c>
      <c r="JT34" s="5">
        <v>199.65</v>
      </c>
      <c r="JU34" s="5">
        <v>199.85</v>
      </c>
      <c r="JV34" s="5">
        <v>199.5</v>
      </c>
      <c r="JW34" s="5">
        <v>199.6</v>
      </c>
      <c r="JX34" s="5">
        <v>199.55</v>
      </c>
      <c r="JY34" s="5">
        <v>199.65</v>
      </c>
      <c r="JZ34" s="5">
        <v>199.6</v>
      </c>
      <c r="KA34" s="5">
        <v>229.3</v>
      </c>
      <c r="KB34" s="5">
        <v>229.55</v>
      </c>
      <c r="KC34" s="5">
        <v>229.55</v>
      </c>
      <c r="KD34" s="5">
        <v>229.3</v>
      </c>
      <c r="KE34" s="5">
        <v>229.4</v>
      </c>
      <c r="KF34" s="5">
        <v>229.95</v>
      </c>
      <c r="KG34" s="5">
        <v>229.25</v>
      </c>
      <c r="KH34" s="5">
        <v>229.25</v>
      </c>
      <c r="KI34" s="5">
        <v>229.3</v>
      </c>
      <c r="KJ34" s="5">
        <v>229.5</v>
      </c>
      <c r="KK34" s="5">
        <v>230.1</v>
      </c>
      <c r="KL34" s="5">
        <v>229.55</v>
      </c>
      <c r="KM34" s="5">
        <v>229.7</v>
      </c>
      <c r="KN34" s="5">
        <f t="shared" ca="1" si="0"/>
        <v>229.55</v>
      </c>
      <c r="KO34" s="5">
        <v>229.95</v>
      </c>
      <c r="KP34" s="5">
        <v>229.5</v>
      </c>
      <c r="KQ34" s="5">
        <v>229.7</v>
      </c>
      <c r="KR34" s="5">
        <v>229.6</v>
      </c>
      <c r="KS34" s="5">
        <v>229.75</v>
      </c>
      <c r="KT34" s="5">
        <v>229.7</v>
      </c>
      <c r="KU34" s="5">
        <v>249.35</v>
      </c>
      <c r="KV34" s="5">
        <v>249.6</v>
      </c>
      <c r="KW34" s="5">
        <v>249.55</v>
      </c>
      <c r="KX34" s="5">
        <v>249.35</v>
      </c>
      <c r="KY34" s="5">
        <v>249.5</v>
      </c>
      <c r="KZ34" s="5">
        <v>250.1</v>
      </c>
      <c r="LA34" s="5">
        <v>249.3</v>
      </c>
      <c r="LB34" s="5">
        <v>249.35</v>
      </c>
      <c r="LC34" s="5">
        <v>249.4</v>
      </c>
      <c r="LD34" s="5">
        <v>249.55</v>
      </c>
      <c r="LE34" s="5">
        <v>250.1</v>
      </c>
      <c r="LF34" s="5">
        <v>249.55</v>
      </c>
      <c r="LG34" s="5">
        <v>249.75</v>
      </c>
      <c r="LH34" s="5">
        <v>250.05</v>
      </c>
      <c r="LI34" s="5">
        <v>249.95</v>
      </c>
      <c r="LJ34" s="5">
        <v>249.55</v>
      </c>
      <c r="LK34" s="5">
        <v>249.7</v>
      </c>
      <c r="LL34" s="5">
        <v>249.6</v>
      </c>
      <c r="LM34" s="5">
        <v>249.75</v>
      </c>
      <c r="LN34" s="5">
        <v>249.7</v>
      </c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</row>
    <row r="35" spans="1:1405" ht="19.5" hidden="1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-20.6</v>
      </c>
      <c r="H35" s="5">
        <v>-20.47</v>
      </c>
      <c r="I35" s="5">
        <v>-20.45</v>
      </c>
      <c r="J35" s="5">
        <v>-20.56</v>
      </c>
      <c r="K35" s="5">
        <v>-20.54</v>
      </c>
      <c r="L35" s="5">
        <v>-20.55</v>
      </c>
      <c r="M35" s="5">
        <v>-20.63</v>
      </c>
      <c r="N35" s="5">
        <v>-20.61</v>
      </c>
      <c r="O35" s="5">
        <v>-20.62</v>
      </c>
      <c r="P35" s="5">
        <v>-20.56</v>
      </c>
      <c r="Q35" s="5">
        <v>-20.51</v>
      </c>
      <c r="R35" s="5">
        <v>-20.55</v>
      </c>
      <c r="S35" s="5">
        <v>-20.51</v>
      </c>
      <c r="T35" s="5">
        <v>-20.5</v>
      </c>
      <c r="U35" s="5">
        <v>-20.58</v>
      </c>
      <c r="V35" s="5">
        <v>-20.59</v>
      </c>
      <c r="W35" s="5">
        <v>-20.59</v>
      </c>
      <c r="X35" s="5">
        <v>-20.6</v>
      </c>
      <c r="Y35" s="5">
        <v>-20.36</v>
      </c>
      <c r="Z35" s="5">
        <v>-20.45</v>
      </c>
      <c r="AA35" s="5">
        <v>4.3</v>
      </c>
      <c r="AB35" s="5">
        <v>4.3600000000000003</v>
      </c>
      <c r="AC35" s="5">
        <v>4.38</v>
      </c>
      <c r="AD35" s="5">
        <v>4.2699999999999996</v>
      </c>
      <c r="AE35" s="5">
        <v>4.28</v>
      </c>
      <c r="AF35" s="5">
        <v>4.1900000000000004</v>
      </c>
      <c r="AG35" s="5">
        <v>4.17</v>
      </c>
      <c r="AH35" s="5">
        <v>4.1100000000000003</v>
      </c>
      <c r="AI35" s="5">
        <v>4.1500000000000004</v>
      </c>
      <c r="AJ35" s="5">
        <v>4.21</v>
      </c>
      <c r="AK35" s="5">
        <v>4.3099999999999996</v>
      </c>
      <c r="AL35" s="5">
        <v>4.2699999999999996</v>
      </c>
      <c r="AM35" s="5">
        <v>4.25</v>
      </c>
      <c r="AN35" s="5">
        <v>4.21</v>
      </c>
      <c r="AO35" s="5">
        <v>4.25</v>
      </c>
      <c r="AP35" s="5">
        <v>4.21</v>
      </c>
      <c r="AQ35" s="5">
        <v>4.24</v>
      </c>
      <c r="AR35" s="5">
        <v>4.24</v>
      </c>
      <c r="AS35" s="5">
        <v>4.32</v>
      </c>
      <c r="AT35" s="5">
        <v>4.3899999999999997</v>
      </c>
      <c r="AU35" s="5">
        <v>19.510000000000002</v>
      </c>
      <c r="AV35" s="5">
        <v>19.5</v>
      </c>
      <c r="AW35" s="5">
        <v>19.55</v>
      </c>
      <c r="AX35" s="5">
        <v>19.43</v>
      </c>
      <c r="AY35" s="5">
        <v>19.440000000000001</v>
      </c>
      <c r="AZ35" s="5">
        <v>19.41</v>
      </c>
      <c r="BA35" s="5">
        <v>19.32</v>
      </c>
      <c r="BB35" s="5">
        <v>19.3</v>
      </c>
      <c r="BC35" s="5">
        <v>19.32</v>
      </c>
      <c r="BD35" s="5">
        <v>19.399999999999999</v>
      </c>
      <c r="BE35" s="5">
        <v>19.43</v>
      </c>
      <c r="BF35" s="5">
        <v>19.45</v>
      </c>
      <c r="BG35" s="5">
        <v>19.399999999999999</v>
      </c>
      <c r="BH35" s="5">
        <v>19.350000000000001</v>
      </c>
      <c r="BI35" s="5">
        <v>19.36</v>
      </c>
      <c r="BJ35" s="5">
        <v>19.329999999999998</v>
      </c>
      <c r="BK35" s="5">
        <v>19.399999999999999</v>
      </c>
      <c r="BL35" s="5">
        <v>19.38</v>
      </c>
      <c r="BM35" s="5">
        <v>19.46</v>
      </c>
      <c r="BN35" s="5">
        <v>19.510000000000002</v>
      </c>
      <c r="BO35" s="5">
        <v>24.54</v>
      </c>
      <c r="BP35" s="5">
        <v>24.54</v>
      </c>
      <c r="BQ35" s="5">
        <v>24.59</v>
      </c>
      <c r="BR35" s="5">
        <v>24.47</v>
      </c>
      <c r="BS35" s="5">
        <v>24.48</v>
      </c>
      <c r="BT35" s="5">
        <v>24.45</v>
      </c>
      <c r="BU35" s="5">
        <v>24.33</v>
      </c>
      <c r="BV35" s="5">
        <v>24.32</v>
      </c>
      <c r="BW35" s="5">
        <v>24.34</v>
      </c>
      <c r="BX35" s="5">
        <v>24.42</v>
      </c>
      <c r="BY35" s="5">
        <v>24.49</v>
      </c>
      <c r="BZ35" s="5">
        <v>24.6</v>
      </c>
      <c r="CA35" s="5">
        <v>24.47</v>
      </c>
      <c r="CB35" s="5">
        <v>24.42</v>
      </c>
      <c r="CC35" s="5">
        <v>24.44</v>
      </c>
      <c r="CD35" s="5">
        <v>24.41</v>
      </c>
      <c r="CE35" s="5">
        <v>24.43</v>
      </c>
      <c r="CF35" s="5">
        <v>24.44</v>
      </c>
      <c r="CG35" s="5">
        <v>24.49</v>
      </c>
      <c r="CH35" s="5">
        <v>24.54</v>
      </c>
      <c r="CI35" s="5">
        <v>29.63</v>
      </c>
      <c r="CJ35" s="5">
        <v>29.49</v>
      </c>
      <c r="CK35" s="5">
        <v>29.54</v>
      </c>
      <c r="CL35" s="5">
        <v>29.44</v>
      </c>
      <c r="CM35" s="5">
        <v>29.45</v>
      </c>
      <c r="CN35" s="5">
        <v>29.37</v>
      </c>
      <c r="CO35" s="5">
        <v>29.32</v>
      </c>
      <c r="CP35" s="5">
        <v>29.28</v>
      </c>
      <c r="CQ35" s="5">
        <v>29.35</v>
      </c>
      <c r="CR35" s="5">
        <v>29.37</v>
      </c>
      <c r="CS35" s="5">
        <v>29.45</v>
      </c>
      <c r="CT35" s="5">
        <v>29.4</v>
      </c>
      <c r="CU35" s="5">
        <v>29.41</v>
      </c>
      <c r="CV35" s="5">
        <v>29.34</v>
      </c>
      <c r="CW35" s="5">
        <v>29.37</v>
      </c>
      <c r="CX35" s="5">
        <v>29.34</v>
      </c>
      <c r="CY35" s="5">
        <v>29.35</v>
      </c>
      <c r="CZ35" s="5">
        <v>29.37</v>
      </c>
      <c r="DA35" s="5">
        <v>29.41</v>
      </c>
      <c r="DB35" s="5">
        <v>29.47</v>
      </c>
      <c r="DC35" s="5">
        <v>36.49</v>
      </c>
      <c r="DD35" s="5">
        <v>36.51</v>
      </c>
      <c r="DE35" s="5">
        <v>36.57</v>
      </c>
      <c r="DF35" s="5">
        <v>36.46</v>
      </c>
      <c r="DG35" s="5">
        <v>36.479999999999997</v>
      </c>
      <c r="DH35" s="5">
        <v>36.42</v>
      </c>
      <c r="DI35" s="5">
        <v>36.32</v>
      </c>
      <c r="DJ35" s="5">
        <v>36.270000000000003</v>
      </c>
      <c r="DK35" s="5">
        <v>36.36</v>
      </c>
      <c r="DL35" s="5">
        <v>36.380000000000003</v>
      </c>
      <c r="DM35" s="5">
        <v>36.53</v>
      </c>
      <c r="DN35" s="5">
        <v>36.42</v>
      </c>
      <c r="DO35" s="5">
        <v>36.49</v>
      </c>
      <c r="DP35" s="5">
        <v>36.39</v>
      </c>
      <c r="DQ35" s="5">
        <v>36.44</v>
      </c>
      <c r="DR35" s="5">
        <v>36.4</v>
      </c>
      <c r="DS35" s="5">
        <v>36.42</v>
      </c>
      <c r="DT35" s="5">
        <v>36.44</v>
      </c>
      <c r="DU35" s="5">
        <v>36.479999999999997</v>
      </c>
      <c r="DV35" s="5">
        <v>36.5</v>
      </c>
      <c r="DW35" s="5">
        <v>43.54</v>
      </c>
      <c r="DX35" s="5">
        <v>43.54</v>
      </c>
      <c r="DY35" s="5">
        <v>43.59</v>
      </c>
      <c r="DZ35" s="5">
        <v>43.48</v>
      </c>
      <c r="EA35" s="5">
        <v>43.52</v>
      </c>
      <c r="EB35" s="5">
        <v>43.48</v>
      </c>
      <c r="EC35" s="5">
        <v>43.35</v>
      </c>
      <c r="ED35" s="5">
        <v>43.32</v>
      </c>
      <c r="EE35" s="5">
        <v>43.44</v>
      </c>
      <c r="EF35" s="5">
        <v>43.44</v>
      </c>
      <c r="EG35" s="5">
        <v>43.66</v>
      </c>
      <c r="EH35" s="5">
        <v>43.52</v>
      </c>
      <c r="EI35" s="5">
        <v>43.6</v>
      </c>
      <c r="EJ35" s="5">
        <v>43.49</v>
      </c>
      <c r="EK35" s="5">
        <v>43.52</v>
      </c>
      <c r="EL35" s="5">
        <v>43.5</v>
      </c>
      <c r="EM35" s="5">
        <v>43.47</v>
      </c>
      <c r="EN35" s="5">
        <v>43.52</v>
      </c>
      <c r="EO35" s="5">
        <v>43.52</v>
      </c>
      <c r="EP35" s="5">
        <v>43.63</v>
      </c>
      <c r="EQ35" s="5">
        <v>69.5</v>
      </c>
      <c r="ER35" s="5">
        <v>69.510000000000005</v>
      </c>
      <c r="ES35" s="5">
        <v>69.58</v>
      </c>
      <c r="ET35" s="5">
        <v>69.55</v>
      </c>
      <c r="EU35" s="5">
        <v>69.58</v>
      </c>
      <c r="EV35" s="5">
        <v>69.489999999999995</v>
      </c>
      <c r="EW35" s="5">
        <v>69.489999999999995</v>
      </c>
      <c r="EX35" s="5">
        <v>69.45</v>
      </c>
      <c r="EY35" s="5">
        <v>69.510000000000005</v>
      </c>
      <c r="EZ35" s="5">
        <v>69.48</v>
      </c>
      <c r="FA35" s="5">
        <v>69.7</v>
      </c>
      <c r="FB35" s="5">
        <v>69.680000000000007</v>
      </c>
      <c r="FC35" s="5">
        <v>69.67</v>
      </c>
      <c r="FD35" s="5">
        <v>69.67</v>
      </c>
      <c r="FE35" s="5">
        <v>69.64</v>
      </c>
      <c r="FF35" s="5">
        <v>69.599999999999994</v>
      </c>
      <c r="FG35" s="5">
        <v>69.61</v>
      </c>
      <c r="FH35" s="5">
        <v>69.63</v>
      </c>
      <c r="FI35" s="5">
        <v>69.709999999999994</v>
      </c>
      <c r="FJ35" s="5">
        <v>69.75</v>
      </c>
      <c r="FK35" s="5">
        <v>89.46</v>
      </c>
      <c r="FL35" s="5">
        <v>89.56</v>
      </c>
      <c r="FM35" s="5">
        <v>89.54</v>
      </c>
      <c r="FN35" s="5">
        <v>89.48</v>
      </c>
      <c r="FO35" s="5">
        <v>89.55</v>
      </c>
      <c r="FP35" s="5">
        <v>89.64</v>
      </c>
      <c r="FQ35" s="5">
        <v>89.43</v>
      </c>
      <c r="FR35" s="5">
        <v>89.42</v>
      </c>
      <c r="FS35" s="5">
        <v>89.45</v>
      </c>
      <c r="FT35" s="5">
        <v>89.54</v>
      </c>
      <c r="FU35" s="5">
        <v>89.72</v>
      </c>
      <c r="FV35" s="5">
        <v>89.6</v>
      </c>
      <c r="FW35" s="5">
        <v>89.62</v>
      </c>
      <c r="FX35" s="5">
        <v>89.63</v>
      </c>
      <c r="FY35" s="5">
        <v>89.65</v>
      </c>
      <c r="FZ35" s="5">
        <v>89.55</v>
      </c>
      <c r="GA35" s="5">
        <v>89.58</v>
      </c>
      <c r="GB35" s="5">
        <v>89.54</v>
      </c>
      <c r="GC35" s="5">
        <v>89.6</v>
      </c>
      <c r="GD35" s="5">
        <v>89.65</v>
      </c>
      <c r="GE35" s="5">
        <v>104.38</v>
      </c>
      <c r="GF35" s="5">
        <v>104.47</v>
      </c>
      <c r="GG35" s="5">
        <v>104.53</v>
      </c>
      <c r="GH35" s="5">
        <v>104.35</v>
      </c>
      <c r="GI35" s="5">
        <v>104.44</v>
      </c>
      <c r="GJ35" s="5">
        <v>104.55</v>
      </c>
      <c r="GK35" s="5">
        <v>104.25</v>
      </c>
      <c r="GL35" s="5">
        <v>104.26</v>
      </c>
      <c r="GM35" s="5">
        <v>104.3</v>
      </c>
      <c r="GN35" s="5">
        <v>104.39</v>
      </c>
      <c r="GO35" s="5">
        <v>104.7</v>
      </c>
      <c r="GP35" s="5">
        <v>104.51</v>
      </c>
      <c r="GQ35" s="5">
        <v>104.56</v>
      </c>
      <c r="GR35" s="5">
        <v>104.58</v>
      </c>
      <c r="GS35" s="5">
        <v>104.61</v>
      </c>
      <c r="GT35" s="5">
        <v>104.46</v>
      </c>
      <c r="GU35" s="5">
        <v>104.52</v>
      </c>
      <c r="GV35" s="5">
        <v>104.47</v>
      </c>
      <c r="GW35" s="5">
        <v>104.54</v>
      </c>
      <c r="GX35" s="5">
        <v>104.6</v>
      </c>
      <c r="GY35" s="5">
        <v>119.4</v>
      </c>
      <c r="GZ35" s="5">
        <v>119.5</v>
      </c>
      <c r="HA35" s="5">
        <v>119.5</v>
      </c>
      <c r="HB35" s="5">
        <v>119.4</v>
      </c>
      <c r="HC35" s="5">
        <v>119.45</v>
      </c>
      <c r="HD35" s="5">
        <v>119.6</v>
      </c>
      <c r="HE35" s="5">
        <v>119.3</v>
      </c>
      <c r="HF35" s="5">
        <v>119.3</v>
      </c>
      <c r="HG35" s="5">
        <v>119.3</v>
      </c>
      <c r="HH35" s="5">
        <v>119.35</v>
      </c>
      <c r="HI35" s="5">
        <v>119.8</v>
      </c>
      <c r="HJ35" s="5">
        <v>119.55</v>
      </c>
      <c r="HK35" s="5">
        <v>119.6</v>
      </c>
      <c r="HL35" s="5">
        <v>119.60000000000001</v>
      </c>
      <c r="HM35" s="5">
        <v>119.7</v>
      </c>
      <c r="HN35" s="5">
        <v>119.55</v>
      </c>
      <c r="HO35" s="5">
        <v>119.6</v>
      </c>
      <c r="HP35" s="5">
        <v>119.5</v>
      </c>
      <c r="HQ35" s="5">
        <v>119.55</v>
      </c>
      <c r="HR35" s="5">
        <v>119.65</v>
      </c>
      <c r="HS35" s="5">
        <v>149.30000000000001</v>
      </c>
      <c r="HT35" s="5">
        <v>149.44999999999999</v>
      </c>
      <c r="HU35" s="5">
        <v>149.44999999999999</v>
      </c>
      <c r="HV35" s="5">
        <v>149.25</v>
      </c>
      <c r="HW35" s="5">
        <v>149.4</v>
      </c>
      <c r="HX35" s="5">
        <v>149.65</v>
      </c>
      <c r="HY35" s="5">
        <v>149.19999999999999</v>
      </c>
      <c r="HZ35" s="5">
        <v>149.19999999999999</v>
      </c>
      <c r="IA35" s="5">
        <v>149.25</v>
      </c>
      <c r="IB35" s="5">
        <v>149.4</v>
      </c>
      <c r="IC35" s="5">
        <v>149.80000000000001</v>
      </c>
      <c r="ID35" s="5">
        <v>149.5</v>
      </c>
      <c r="IE35" s="5">
        <v>149.6</v>
      </c>
      <c r="IF35" s="5">
        <v>149.55000000000001</v>
      </c>
      <c r="IG35" s="5">
        <v>149.69999999999999</v>
      </c>
      <c r="IH35" s="5">
        <v>149.44999999999999</v>
      </c>
      <c r="II35" s="5">
        <v>149.55000000000001</v>
      </c>
      <c r="IJ35" s="5">
        <v>149.5</v>
      </c>
      <c r="IK35" s="5">
        <v>149.6</v>
      </c>
      <c r="IL35" s="5">
        <v>149.55000000000001</v>
      </c>
      <c r="IM35" s="5">
        <v>179.25</v>
      </c>
      <c r="IN35" s="5">
        <v>179.45</v>
      </c>
      <c r="IO35" s="5">
        <v>179.45</v>
      </c>
      <c r="IP35" s="5">
        <v>179.25</v>
      </c>
      <c r="IQ35" s="5">
        <v>179.4</v>
      </c>
      <c r="IR35" s="5">
        <v>179.75</v>
      </c>
      <c r="IS35" s="5">
        <v>179.25</v>
      </c>
      <c r="IT35" s="5">
        <v>179.25</v>
      </c>
      <c r="IU35" s="5">
        <v>179.25</v>
      </c>
      <c r="IV35" s="5">
        <v>179.4</v>
      </c>
      <c r="IW35" s="5">
        <v>179.9</v>
      </c>
      <c r="IX35" s="5">
        <v>179.5</v>
      </c>
      <c r="IY35" s="5">
        <v>179.6</v>
      </c>
      <c r="IZ35" s="5">
        <v>179.6</v>
      </c>
      <c r="JA35" s="5">
        <v>179.8</v>
      </c>
      <c r="JB35" s="5">
        <v>179.45</v>
      </c>
      <c r="JC35" s="5">
        <v>179.6</v>
      </c>
      <c r="JD35" s="5">
        <v>179.5</v>
      </c>
      <c r="JE35" s="5">
        <v>179.6</v>
      </c>
      <c r="JF35" s="5">
        <v>179.6</v>
      </c>
      <c r="JG35" s="5">
        <v>199.3</v>
      </c>
      <c r="JH35" s="5">
        <v>199.55</v>
      </c>
      <c r="JI35" s="5">
        <v>199.5</v>
      </c>
      <c r="JJ35" s="5">
        <v>199.3</v>
      </c>
      <c r="JK35" s="5">
        <v>199.45</v>
      </c>
      <c r="JL35" s="5">
        <v>199.85</v>
      </c>
      <c r="JM35" s="5">
        <v>199.25</v>
      </c>
      <c r="JN35" s="5">
        <v>199.25</v>
      </c>
      <c r="JO35" s="5">
        <v>199.3</v>
      </c>
      <c r="JP35" s="5">
        <v>199.45</v>
      </c>
      <c r="JQ35" s="5">
        <v>199.95</v>
      </c>
      <c r="JR35" s="5">
        <v>199.5</v>
      </c>
      <c r="JS35" s="5">
        <v>199.65</v>
      </c>
      <c r="JT35" s="5">
        <v>199.65</v>
      </c>
      <c r="JU35" s="5">
        <v>199.85</v>
      </c>
      <c r="JV35" s="5">
        <v>199.5</v>
      </c>
      <c r="JW35" s="5">
        <v>199.65</v>
      </c>
      <c r="JX35" s="5">
        <v>199.55</v>
      </c>
      <c r="JY35" s="5">
        <v>199.65</v>
      </c>
      <c r="JZ35" s="5">
        <v>199.6</v>
      </c>
      <c r="KA35" s="5">
        <v>229.3</v>
      </c>
      <c r="KB35" s="5">
        <v>229.55</v>
      </c>
      <c r="KC35" s="5">
        <v>229.55</v>
      </c>
      <c r="KD35" s="5">
        <v>229.3</v>
      </c>
      <c r="KE35" s="5">
        <v>229.45</v>
      </c>
      <c r="KF35" s="5">
        <v>229.95</v>
      </c>
      <c r="KG35" s="5">
        <v>229.3</v>
      </c>
      <c r="KH35" s="5">
        <v>229.3</v>
      </c>
      <c r="KI35" s="5">
        <v>229.35</v>
      </c>
      <c r="KJ35" s="5">
        <v>229.5</v>
      </c>
      <c r="KK35" s="5">
        <v>230.1</v>
      </c>
      <c r="KL35" s="5">
        <v>229.55</v>
      </c>
      <c r="KM35" s="5">
        <v>229.7</v>
      </c>
      <c r="KN35" s="5">
        <f t="shared" ca="1" si="0"/>
        <v>229.5</v>
      </c>
      <c r="KO35" s="5">
        <v>229.95</v>
      </c>
      <c r="KP35" s="5">
        <v>229.55</v>
      </c>
      <c r="KQ35" s="5">
        <v>229.7</v>
      </c>
      <c r="KR35" s="5">
        <v>229.6</v>
      </c>
      <c r="KS35" s="5">
        <v>229.75</v>
      </c>
      <c r="KT35" s="5">
        <v>229.7</v>
      </c>
      <c r="KU35" s="5">
        <v>249.35</v>
      </c>
      <c r="KV35" s="5">
        <v>249.6</v>
      </c>
      <c r="KW35" s="5">
        <v>249.6</v>
      </c>
      <c r="KX35" s="5">
        <v>249.4</v>
      </c>
      <c r="KY35" s="5">
        <v>249.5</v>
      </c>
      <c r="KZ35" s="5">
        <v>250.1</v>
      </c>
      <c r="LA35" s="5">
        <v>249.35</v>
      </c>
      <c r="LB35" s="5">
        <v>249.35</v>
      </c>
      <c r="LC35" s="5">
        <v>249.45</v>
      </c>
      <c r="LD35" s="5">
        <v>249.6</v>
      </c>
      <c r="LE35" s="5">
        <v>250.1</v>
      </c>
      <c r="LF35" s="5">
        <v>249.55</v>
      </c>
      <c r="LG35" s="5">
        <v>249.75</v>
      </c>
      <c r="LH35" s="5">
        <v>250.10000000000002</v>
      </c>
      <c r="LI35" s="5">
        <v>250</v>
      </c>
      <c r="LJ35" s="5">
        <v>249.55</v>
      </c>
      <c r="LK35" s="5">
        <v>249.7</v>
      </c>
      <c r="LL35" s="5">
        <v>249.6</v>
      </c>
      <c r="LM35" s="5">
        <v>249.75</v>
      </c>
      <c r="LN35" s="5">
        <v>249.7</v>
      </c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</row>
    <row r="36" spans="1:1405" ht="19.5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6">
        <v>-20.64</v>
      </c>
      <c r="H36" s="6">
        <v>-20.51</v>
      </c>
      <c r="I36" s="6">
        <v>-20.5</v>
      </c>
      <c r="J36" s="6">
        <v>-20.59</v>
      </c>
      <c r="K36" s="6">
        <v>-20.57</v>
      </c>
      <c r="L36" s="6">
        <v>-20.59</v>
      </c>
      <c r="M36" s="6">
        <v>-20.65</v>
      </c>
      <c r="N36" s="6">
        <v>-20.65</v>
      </c>
      <c r="O36" s="6">
        <v>-20.64</v>
      </c>
      <c r="P36" s="6">
        <v>-20.57</v>
      </c>
      <c r="Q36" s="6">
        <v>-20.53</v>
      </c>
      <c r="R36" s="6">
        <v>-20.58</v>
      </c>
      <c r="S36" s="6">
        <v>-20.53</v>
      </c>
      <c r="T36" s="6">
        <v>-20.53</v>
      </c>
      <c r="U36" s="6">
        <v>-20.6</v>
      </c>
      <c r="V36" s="6">
        <v>-20.63</v>
      </c>
      <c r="W36" s="6">
        <v>-20.62</v>
      </c>
      <c r="X36" s="6">
        <v>-20.62</v>
      </c>
      <c r="Y36" s="6">
        <v>-20.420000000000002</v>
      </c>
      <c r="Z36" s="6">
        <v>-20.48</v>
      </c>
      <c r="AA36" s="6">
        <v>4.46</v>
      </c>
      <c r="AB36" s="6">
        <v>4.49</v>
      </c>
      <c r="AC36" s="6">
        <v>4.5199999999999996</v>
      </c>
      <c r="AD36" s="6">
        <v>4.4000000000000004</v>
      </c>
      <c r="AE36" s="6">
        <v>4.41</v>
      </c>
      <c r="AF36" s="6">
        <v>4.32</v>
      </c>
      <c r="AG36" s="6">
        <v>4.3</v>
      </c>
      <c r="AH36" s="6">
        <v>4.25</v>
      </c>
      <c r="AI36" s="6">
        <v>4.28</v>
      </c>
      <c r="AJ36" s="6">
        <v>4.33</v>
      </c>
      <c r="AK36" s="6">
        <v>4.3499999999999996</v>
      </c>
      <c r="AL36" s="6">
        <v>4.33</v>
      </c>
      <c r="AM36" s="6">
        <v>4.29</v>
      </c>
      <c r="AN36" s="6">
        <v>4.25</v>
      </c>
      <c r="AO36" s="6">
        <v>4.29</v>
      </c>
      <c r="AP36" s="6">
        <v>4.26</v>
      </c>
      <c r="AQ36" s="6">
        <v>4.28</v>
      </c>
      <c r="AR36" s="6">
        <v>4.28</v>
      </c>
      <c r="AS36" s="6">
        <v>4.3600000000000003</v>
      </c>
      <c r="AT36" s="6">
        <v>4.42</v>
      </c>
      <c r="AU36" s="6">
        <v>19.62</v>
      </c>
      <c r="AV36" s="6">
        <v>19.600000000000001</v>
      </c>
      <c r="AW36" s="6">
        <v>19.649999999999999</v>
      </c>
      <c r="AX36" s="6">
        <v>19.52</v>
      </c>
      <c r="AY36" s="6">
        <v>19.54</v>
      </c>
      <c r="AZ36" s="6">
        <v>19.5</v>
      </c>
      <c r="BA36" s="6">
        <v>19.43</v>
      </c>
      <c r="BB36" s="6">
        <v>19.399999999999999</v>
      </c>
      <c r="BC36" s="6">
        <v>19.399999999999999</v>
      </c>
      <c r="BD36" s="6">
        <v>19.5</v>
      </c>
      <c r="BE36" s="6">
        <v>19.43</v>
      </c>
      <c r="BF36" s="6">
        <v>19.48</v>
      </c>
      <c r="BG36" s="6">
        <v>19.41</v>
      </c>
      <c r="BH36" s="6">
        <v>19.36</v>
      </c>
      <c r="BI36" s="6">
        <v>19.38</v>
      </c>
      <c r="BJ36" s="6">
        <v>19.350000000000001</v>
      </c>
      <c r="BK36" s="6">
        <v>19.399999999999999</v>
      </c>
      <c r="BL36" s="6">
        <v>19.37</v>
      </c>
      <c r="BM36" s="6">
        <v>19.45</v>
      </c>
      <c r="BN36" s="6">
        <v>19.489999999999998</v>
      </c>
      <c r="BO36" s="6">
        <v>24.53</v>
      </c>
      <c r="BP36" s="6">
        <v>24.55</v>
      </c>
      <c r="BQ36" s="6">
        <v>24.6</v>
      </c>
      <c r="BR36" s="6">
        <v>24.48</v>
      </c>
      <c r="BS36" s="6">
        <v>24.48</v>
      </c>
      <c r="BT36" s="6">
        <v>24.47</v>
      </c>
      <c r="BU36" s="6">
        <v>24.36</v>
      </c>
      <c r="BV36" s="6">
        <v>24.34</v>
      </c>
      <c r="BW36" s="6">
        <v>24.35</v>
      </c>
      <c r="BX36" s="6">
        <v>24.43</v>
      </c>
      <c r="BY36" s="6">
        <v>24.48</v>
      </c>
      <c r="BZ36" s="6">
        <v>24.59</v>
      </c>
      <c r="CA36" s="6">
        <v>24.44</v>
      </c>
      <c r="CB36" s="6">
        <v>24.41</v>
      </c>
      <c r="CC36" s="6">
        <v>24.43</v>
      </c>
      <c r="CD36" s="6">
        <v>24.39</v>
      </c>
      <c r="CE36" s="6">
        <v>24.43</v>
      </c>
      <c r="CF36" s="6">
        <v>24.43</v>
      </c>
      <c r="CG36" s="6">
        <v>24.49</v>
      </c>
      <c r="CH36" s="6">
        <v>24.53</v>
      </c>
      <c r="CI36" s="6">
        <v>29.56</v>
      </c>
      <c r="CJ36" s="6">
        <v>29.48</v>
      </c>
      <c r="CK36" s="6">
        <v>29.53</v>
      </c>
      <c r="CL36" s="6">
        <v>29.42</v>
      </c>
      <c r="CM36" s="6">
        <v>29.44</v>
      </c>
      <c r="CN36" s="6">
        <v>29.36</v>
      </c>
      <c r="CO36" s="6">
        <v>29.3</v>
      </c>
      <c r="CP36" s="6">
        <v>29.26</v>
      </c>
      <c r="CQ36" s="6">
        <v>29.33</v>
      </c>
      <c r="CR36" s="6">
        <v>29.36</v>
      </c>
      <c r="CS36" s="6">
        <v>29.44</v>
      </c>
      <c r="CT36" s="6">
        <v>29.44</v>
      </c>
      <c r="CU36" s="6">
        <v>29.4</v>
      </c>
      <c r="CV36" s="6">
        <v>29.33</v>
      </c>
      <c r="CW36" s="6">
        <v>29.36</v>
      </c>
      <c r="CX36" s="6">
        <v>29.33</v>
      </c>
      <c r="CY36" s="6">
        <v>29.34</v>
      </c>
      <c r="CZ36" s="6">
        <v>29.35</v>
      </c>
      <c r="DA36" s="6">
        <v>29.39</v>
      </c>
      <c r="DB36" s="6">
        <v>29.45</v>
      </c>
      <c r="DC36" s="6">
        <v>36.5</v>
      </c>
      <c r="DD36" s="6">
        <v>36.51</v>
      </c>
      <c r="DE36" s="6">
        <v>36.56</v>
      </c>
      <c r="DF36" s="6">
        <v>36.450000000000003</v>
      </c>
      <c r="DG36" s="6">
        <v>36.479999999999997</v>
      </c>
      <c r="DH36" s="6">
        <v>36.4</v>
      </c>
      <c r="DI36" s="6">
        <v>36.31</v>
      </c>
      <c r="DJ36" s="6">
        <v>36.270000000000003</v>
      </c>
      <c r="DK36" s="6">
        <v>36.36</v>
      </c>
      <c r="DL36" s="6">
        <v>36.380000000000003</v>
      </c>
      <c r="DM36" s="6">
        <v>36.520000000000003</v>
      </c>
      <c r="DN36" s="6">
        <v>36.53</v>
      </c>
      <c r="DO36" s="6">
        <v>36.479999999999997</v>
      </c>
      <c r="DP36" s="6">
        <v>36.380000000000003</v>
      </c>
      <c r="DQ36" s="6">
        <v>36.42</v>
      </c>
      <c r="DR36" s="6">
        <v>36.39</v>
      </c>
      <c r="DS36" s="6">
        <v>36.4</v>
      </c>
      <c r="DT36" s="6">
        <v>36.43</v>
      </c>
      <c r="DU36" s="6">
        <v>36.47</v>
      </c>
      <c r="DV36" s="6">
        <v>36.49</v>
      </c>
      <c r="DW36" s="6">
        <v>43.54</v>
      </c>
      <c r="DX36" s="6">
        <v>43.54</v>
      </c>
      <c r="DY36" s="6">
        <v>43.59</v>
      </c>
      <c r="DZ36" s="6">
        <v>43.48</v>
      </c>
      <c r="EA36" s="6">
        <v>43.52</v>
      </c>
      <c r="EB36" s="6">
        <v>43.47</v>
      </c>
      <c r="EC36" s="6">
        <v>43.35</v>
      </c>
      <c r="ED36" s="6">
        <v>43.32</v>
      </c>
      <c r="EE36" s="6">
        <v>43.44</v>
      </c>
      <c r="EF36" s="6">
        <v>43.44</v>
      </c>
      <c r="EG36" s="6">
        <v>43.67</v>
      </c>
      <c r="EH36" s="6">
        <v>43.53</v>
      </c>
      <c r="EI36" s="6">
        <v>43.6</v>
      </c>
      <c r="EJ36" s="6">
        <v>43.49</v>
      </c>
      <c r="EK36" s="6">
        <v>43.52</v>
      </c>
      <c r="EL36" s="6">
        <v>43.5</v>
      </c>
      <c r="EM36" s="6">
        <v>43.48</v>
      </c>
      <c r="EN36" s="6">
        <v>43.52</v>
      </c>
      <c r="EO36" s="6">
        <v>43.53</v>
      </c>
      <c r="EP36" s="6">
        <v>43.62</v>
      </c>
      <c r="EQ36" s="6">
        <v>69.459999999999994</v>
      </c>
      <c r="ER36" s="6">
        <v>69.489999999999995</v>
      </c>
      <c r="ES36" s="6">
        <v>69.540000000000006</v>
      </c>
      <c r="ET36" s="6">
        <v>69.56</v>
      </c>
      <c r="EU36" s="6">
        <v>69.55</v>
      </c>
      <c r="EV36" s="6">
        <v>69.459999999999994</v>
      </c>
      <c r="EW36" s="6">
        <v>69.45</v>
      </c>
      <c r="EX36" s="6">
        <v>69.42</v>
      </c>
      <c r="EY36" s="6">
        <v>69.489999999999995</v>
      </c>
      <c r="EZ36" s="6">
        <v>69.459999999999994</v>
      </c>
      <c r="FA36" s="6">
        <v>69.67</v>
      </c>
      <c r="FB36" s="6">
        <v>69.67</v>
      </c>
      <c r="FC36" s="6">
        <v>69.67</v>
      </c>
      <c r="FD36" s="6">
        <v>69.64</v>
      </c>
      <c r="FE36" s="6">
        <v>69.61</v>
      </c>
      <c r="FF36" s="6">
        <v>69.569999999999993</v>
      </c>
      <c r="FG36" s="6">
        <v>69.59</v>
      </c>
      <c r="FH36" s="6">
        <v>69.61</v>
      </c>
      <c r="FI36" s="6">
        <v>69.69</v>
      </c>
      <c r="FJ36" s="6">
        <v>69.72</v>
      </c>
      <c r="FK36" s="6">
        <v>89.43</v>
      </c>
      <c r="FL36" s="6">
        <v>89.54</v>
      </c>
      <c r="FM36" s="6">
        <v>89.62</v>
      </c>
      <c r="FN36" s="6">
        <v>89.46</v>
      </c>
      <c r="FO36" s="6">
        <v>89.53</v>
      </c>
      <c r="FP36" s="6">
        <v>89.63</v>
      </c>
      <c r="FQ36" s="6">
        <v>89.41</v>
      </c>
      <c r="FR36" s="6">
        <v>89.4</v>
      </c>
      <c r="FS36" s="6">
        <v>89.45</v>
      </c>
      <c r="FT36" s="6">
        <v>89.52</v>
      </c>
      <c r="FU36" s="6">
        <v>89.81</v>
      </c>
      <c r="FV36" s="6">
        <v>89.66</v>
      </c>
      <c r="FW36" s="6">
        <v>89.7</v>
      </c>
      <c r="FX36" s="6">
        <v>89.71</v>
      </c>
      <c r="FY36" s="6">
        <v>89.72</v>
      </c>
      <c r="FZ36" s="6">
        <v>89.62</v>
      </c>
      <c r="GA36" s="6">
        <v>89.65</v>
      </c>
      <c r="GB36" s="6">
        <v>89.61</v>
      </c>
      <c r="GC36" s="6">
        <v>89.67</v>
      </c>
      <c r="GD36" s="6">
        <v>89.73</v>
      </c>
      <c r="GE36" s="6">
        <v>104.36</v>
      </c>
      <c r="GF36" s="6">
        <v>104.46</v>
      </c>
      <c r="GG36" s="6">
        <v>104.51</v>
      </c>
      <c r="GH36" s="6">
        <v>104.34</v>
      </c>
      <c r="GI36" s="6">
        <v>104.42</v>
      </c>
      <c r="GJ36" s="6">
        <v>104.54</v>
      </c>
      <c r="GK36" s="6">
        <v>104.26</v>
      </c>
      <c r="GL36" s="6">
        <v>104.24</v>
      </c>
      <c r="GM36" s="6">
        <v>104.28</v>
      </c>
      <c r="GN36" s="6">
        <v>104.38</v>
      </c>
      <c r="GO36" s="6">
        <v>104.77</v>
      </c>
      <c r="GP36" s="6">
        <v>104.59</v>
      </c>
      <c r="GQ36" s="6">
        <v>104.63</v>
      </c>
      <c r="GR36" s="6">
        <v>104.65</v>
      </c>
      <c r="GS36" s="6">
        <v>104.68</v>
      </c>
      <c r="GT36" s="6">
        <v>104.54</v>
      </c>
      <c r="GU36" s="6">
        <v>104.6</v>
      </c>
      <c r="GV36" s="6">
        <v>104.54</v>
      </c>
      <c r="GW36" s="6">
        <v>104.61</v>
      </c>
      <c r="GX36" s="6">
        <v>104.68</v>
      </c>
      <c r="GY36" s="6">
        <v>119.4</v>
      </c>
      <c r="GZ36" s="6">
        <v>119.5</v>
      </c>
      <c r="HA36" s="6">
        <v>119.5</v>
      </c>
      <c r="HB36" s="6">
        <v>119.35</v>
      </c>
      <c r="HC36" s="6">
        <v>119.45</v>
      </c>
      <c r="HD36" s="6">
        <v>119.6</v>
      </c>
      <c r="HE36" s="6">
        <v>119.3</v>
      </c>
      <c r="HF36" s="6">
        <v>119.25</v>
      </c>
      <c r="HG36" s="6">
        <v>119.3</v>
      </c>
      <c r="HH36" s="6">
        <v>119.4</v>
      </c>
      <c r="HI36" s="6">
        <v>119.75</v>
      </c>
      <c r="HJ36" s="6">
        <v>119.55</v>
      </c>
      <c r="HK36" s="6">
        <v>119.6</v>
      </c>
      <c r="HL36" s="6">
        <v>119.60000000000001</v>
      </c>
      <c r="HM36" s="6">
        <v>119.65</v>
      </c>
      <c r="HN36" s="6">
        <v>119.55</v>
      </c>
      <c r="HO36" s="6">
        <v>119.55</v>
      </c>
      <c r="HP36" s="6">
        <v>119.5</v>
      </c>
      <c r="HQ36" s="6">
        <v>119.6</v>
      </c>
      <c r="HR36" s="6">
        <v>119.6</v>
      </c>
      <c r="HS36" s="6">
        <v>149.30000000000001</v>
      </c>
      <c r="HT36" s="6">
        <v>149.44999999999999</v>
      </c>
      <c r="HU36" s="6">
        <v>149.5</v>
      </c>
      <c r="HV36" s="6">
        <v>149.25</v>
      </c>
      <c r="HW36" s="6">
        <v>149.4</v>
      </c>
      <c r="HX36" s="6">
        <v>149.65</v>
      </c>
      <c r="HY36" s="6">
        <v>149.19999999999999</v>
      </c>
      <c r="HZ36" s="6">
        <v>149.19999999999999</v>
      </c>
      <c r="IA36" s="6">
        <v>149.25</v>
      </c>
      <c r="IB36" s="6">
        <v>149.4</v>
      </c>
      <c r="IC36" s="6">
        <v>149.80000000000001</v>
      </c>
      <c r="ID36" s="6">
        <v>149.55000000000001</v>
      </c>
      <c r="IE36" s="6">
        <v>149.6</v>
      </c>
      <c r="IF36" s="6">
        <v>149.55000000000001</v>
      </c>
      <c r="IG36" s="6">
        <v>149.69999999999999</v>
      </c>
      <c r="IH36" s="6">
        <v>149.44999999999999</v>
      </c>
      <c r="II36" s="6">
        <v>149.5</v>
      </c>
      <c r="IJ36" s="6">
        <v>149.5</v>
      </c>
      <c r="IK36" s="6">
        <v>149.6</v>
      </c>
      <c r="IL36" s="6">
        <v>149.6</v>
      </c>
      <c r="IM36" s="6">
        <v>179.3</v>
      </c>
      <c r="IN36" s="6">
        <v>179.45</v>
      </c>
      <c r="IO36" s="6">
        <v>179.45</v>
      </c>
      <c r="IP36" s="6">
        <v>179.25</v>
      </c>
      <c r="IQ36" s="6">
        <v>179.4</v>
      </c>
      <c r="IR36" s="6">
        <v>179.75</v>
      </c>
      <c r="IS36" s="6">
        <v>179.25</v>
      </c>
      <c r="IT36" s="6">
        <v>179.25</v>
      </c>
      <c r="IU36" s="6">
        <v>179.3</v>
      </c>
      <c r="IV36" s="6">
        <v>179.4</v>
      </c>
      <c r="IW36" s="6">
        <v>179.9</v>
      </c>
      <c r="IX36" s="6">
        <v>179.55</v>
      </c>
      <c r="IY36" s="6">
        <v>179.6</v>
      </c>
      <c r="IZ36" s="6">
        <v>179.6</v>
      </c>
      <c r="JA36" s="6">
        <v>179.8</v>
      </c>
      <c r="JB36" s="6">
        <v>179.45</v>
      </c>
      <c r="JC36" s="6">
        <v>179.55</v>
      </c>
      <c r="JD36" s="6">
        <v>179.5</v>
      </c>
      <c r="JE36" s="6">
        <v>179.6</v>
      </c>
      <c r="JF36" s="6">
        <v>179.6</v>
      </c>
      <c r="JG36" s="6">
        <v>199.3</v>
      </c>
      <c r="JH36" s="6">
        <v>199.55</v>
      </c>
      <c r="JI36" s="6">
        <v>199.5</v>
      </c>
      <c r="JJ36" s="6">
        <v>199.3</v>
      </c>
      <c r="JK36" s="6">
        <v>199.45</v>
      </c>
      <c r="JL36" s="6">
        <v>199.85</v>
      </c>
      <c r="JM36" s="6">
        <v>199.25</v>
      </c>
      <c r="JN36" s="6">
        <v>199.25</v>
      </c>
      <c r="JO36" s="6">
        <v>199.3</v>
      </c>
      <c r="JP36" s="6">
        <v>199.45</v>
      </c>
      <c r="JQ36" s="6">
        <v>199.95</v>
      </c>
      <c r="JR36" s="6">
        <v>199.5</v>
      </c>
      <c r="JS36" s="6">
        <v>199.65</v>
      </c>
      <c r="JT36" s="6">
        <v>199.65</v>
      </c>
      <c r="JU36" s="6">
        <v>199.85</v>
      </c>
      <c r="JV36" s="6">
        <v>199.5</v>
      </c>
      <c r="JW36" s="6">
        <v>199.6</v>
      </c>
      <c r="JX36" s="6">
        <v>199.55</v>
      </c>
      <c r="JY36" s="6">
        <v>199.65</v>
      </c>
      <c r="JZ36" s="6">
        <v>199.6</v>
      </c>
      <c r="KA36" s="6">
        <v>229.3</v>
      </c>
      <c r="KB36" s="6">
        <v>229.55</v>
      </c>
      <c r="KC36" s="6">
        <v>229.55</v>
      </c>
      <c r="KD36" s="6">
        <v>229.3</v>
      </c>
      <c r="KE36" s="6">
        <v>229.45</v>
      </c>
      <c r="KF36" s="6">
        <v>230</v>
      </c>
      <c r="KG36" s="6">
        <v>229.3</v>
      </c>
      <c r="KH36" s="6">
        <v>229.3</v>
      </c>
      <c r="KI36" s="6">
        <v>229.3</v>
      </c>
      <c r="KJ36" s="6">
        <v>229.5</v>
      </c>
      <c r="KK36" s="6">
        <v>230.1</v>
      </c>
      <c r="KL36" s="6">
        <v>229.55</v>
      </c>
      <c r="KM36" s="6">
        <v>229.75</v>
      </c>
      <c r="KN36" s="6">
        <f t="shared" ca="1" si="0"/>
        <v>229.5</v>
      </c>
      <c r="KO36" s="6">
        <v>229.95</v>
      </c>
      <c r="KP36" s="6">
        <v>229.55</v>
      </c>
      <c r="KQ36" s="6">
        <v>229.7</v>
      </c>
      <c r="KR36" s="6">
        <v>229.6</v>
      </c>
      <c r="KS36" s="6">
        <v>229.75</v>
      </c>
      <c r="KT36" s="6">
        <v>229.7</v>
      </c>
      <c r="KU36" s="6">
        <v>249.35</v>
      </c>
      <c r="KV36" s="6">
        <v>249.6</v>
      </c>
      <c r="KW36" s="6">
        <v>249.55</v>
      </c>
      <c r="KX36" s="6">
        <v>249.4</v>
      </c>
      <c r="KY36" s="6">
        <v>249.5</v>
      </c>
      <c r="KZ36" s="6">
        <v>250.1</v>
      </c>
      <c r="LA36" s="6">
        <v>249.35</v>
      </c>
      <c r="LB36" s="6">
        <v>249.3</v>
      </c>
      <c r="LC36" s="6">
        <v>249.4</v>
      </c>
      <c r="LD36" s="6">
        <v>249.55</v>
      </c>
      <c r="LE36" s="6">
        <v>250.1</v>
      </c>
      <c r="LF36" s="6">
        <v>249.55</v>
      </c>
      <c r="LG36" s="6">
        <v>249.75</v>
      </c>
      <c r="LH36" s="6">
        <v>250.10000000000002</v>
      </c>
      <c r="LI36" s="6">
        <v>250</v>
      </c>
      <c r="LJ36" s="6">
        <v>249.55</v>
      </c>
      <c r="LK36" s="6">
        <v>249.7</v>
      </c>
      <c r="LL36" s="6">
        <v>249.6</v>
      </c>
      <c r="LM36" s="6">
        <v>249.75</v>
      </c>
      <c r="LN36" s="6">
        <v>249.7</v>
      </c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</row>
    <row r="37" spans="1:1405" ht="19.5" hidden="1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-20.55</v>
      </c>
      <c r="H37" s="5">
        <v>-20.43</v>
      </c>
      <c r="I37" s="5">
        <v>-20.41</v>
      </c>
      <c r="J37" s="5">
        <v>-20.51</v>
      </c>
      <c r="K37" s="5">
        <v>-20.5</v>
      </c>
      <c r="L37" s="5">
        <v>-20.52</v>
      </c>
      <c r="M37" s="5">
        <v>-20.58</v>
      </c>
      <c r="N37" s="5">
        <v>-20.58</v>
      </c>
      <c r="O37" s="5">
        <v>-20.58</v>
      </c>
      <c r="P37" s="5">
        <v>-20.51</v>
      </c>
      <c r="Q37" s="5">
        <v>-20.56</v>
      </c>
      <c r="R37" s="5">
        <v>-20.61</v>
      </c>
      <c r="S37" s="5">
        <v>-20.57</v>
      </c>
      <c r="T37" s="5">
        <v>-20.56</v>
      </c>
      <c r="U37" s="5">
        <v>-20.62</v>
      </c>
      <c r="V37" s="5">
        <v>-20.65</v>
      </c>
      <c r="W37" s="5">
        <v>-20.65</v>
      </c>
      <c r="X37" s="5">
        <v>-20.64</v>
      </c>
      <c r="Y37" s="5">
        <v>-20.45</v>
      </c>
      <c r="Z37" s="5">
        <v>-20.49</v>
      </c>
      <c r="AA37" s="5">
        <v>4.49</v>
      </c>
      <c r="AB37" s="5">
        <v>4.54</v>
      </c>
      <c r="AC37" s="5">
        <v>4.5599999999999996</v>
      </c>
      <c r="AD37" s="5">
        <v>4.45</v>
      </c>
      <c r="AE37" s="5">
        <v>4.45</v>
      </c>
      <c r="AF37" s="5">
        <v>4.3600000000000003</v>
      </c>
      <c r="AG37" s="5">
        <v>4.3499999999999996</v>
      </c>
      <c r="AH37" s="5">
        <v>4.29</v>
      </c>
      <c r="AI37" s="5">
        <v>4.3099999999999996</v>
      </c>
      <c r="AJ37" s="5">
        <v>4.37</v>
      </c>
      <c r="AK37" s="5">
        <v>4.3499999999999996</v>
      </c>
      <c r="AL37" s="5">
        <v>4.32</v>
      </c>
      <c r="AM37" s="5">
        <v>4.3</v>
      </c>
      <c r="AN37" s="5">
        <v>4.26</v>
      </c>
      <c r="AO37" s="5">
        <v>4.3</v>
      </c>
      <c r="AP37" s="5">
        <v>4.26</v>
      </c>
      <c r="AQ37" s="5">
        <v>4.3</v>
      </c>
      <c r="AR37" s="5">
        <v>4.29</v>
      </c>
      <c r="AS37" s="5">
        <v>4.37</v>
      </c>
      <c r="AT37" s="5">
        <v>4.4400000000000004</v>
      </c>
      <c r="AU37" s="5">
        <v>19.63</v>
      </c>
      <c r="AV37" s="5">
        <v>19.61</v>
      </c>
      <c r="AW37" s="5">
        <v>19.66</v>
      </c>
      <c r="AX37" s="5">
        <v>19.53</v>
      </c>
      <c r="AY37" s="5">
        <v>19.54</v>
      </c>
      <c r="AZ37" s="5">
        <v>19.5</v>
      </c>
      <c r="BA37" s="5">
        <v>19.43</v>
      </c>
      <c r="BB37" s="5">
        <v>19.39</v>
      </c>
      <c r="BC37" s="5">
        <v>19.41</v>
      </c>
      <c r="BD37" s="5">
        <v>19.489999999999998</v>
      </c>
      <c r="BE37" s="5">
        <v>19.420000000000002</v>
      </c>
      <c r="BF37" s="5">
        <v>19.47</v>
      </c>
      <c r="BG37" s="5">
        <v>19.39</v>
      </c>
      <c r="BH37" s="5">
        <v>19.36</v>
      </c>
      <c r="BI37" s="5">
        <v>19.37</v>
      </c>
      <c r="BJ37" s="5">
        <v>19.34</v>
      </c>
      <c r="BK37" s="5">
        <v>19.399999999999999</v>
      </c>
      <c r="BL37" s="5">
        <v>19.37</v>
      </c>
      <c r="BM37" s="5">
        <v>19.45</v>
      </c>
      <c r="BN37" s="5">
        <v>19.489999999999998</v>
      </c>
      <c r="BO37" s="5">
        <v>24.5</v>
      </c>
      <c r="BP37" s="5">
        <v>24.5</v>
      </c>
      <c r="BQ37" s="5">
        <v>24.55</v>
      </c>
      <c r="BR37" s="5">
        <v>24.42</v>
      </c>
      <c r="BS37" s="5">
        <v>24.44</v>
      </c>
      <c r="BT37" s="5">
        <v>24.42</v>
      </c>
      <c r="BU37" s="5">
        <v>24.31</v>
      </c>
      <c r="BV37" s="5">
        <v>24.28</v>
      </c>
      <c r="BW37" s="5">
        <v>24.3</v>
      </c>
      <c r="BX37" s="5">
        <v>24.39</v>
      </c>
      <c r="BY37" s="5">
        <v>24.42</v>
      </c>
      <c r="BZ37" s="5">
        <v>24.46</v>
      </c>
      <c r="CA37" s="5">
        <v>24.39</v>
      </c>
      <c r="CB37" s="5">
        <v>24.34</v>
      </c>
      <c r="CC37" s="5">
        <v>24.35</v>
      </c>
      <c r="CD37" s="5">
        <v>24.32</v>
      </c>
      <c r="CE37" s="5">
        <v>24.36</v>
      </c>
      <c r="CF37" s="5">
        <v>24.36</v>
      </c>
      <c r="CG37" s="5">
        <v>24.43</v>
      </c>
      <c r="CH37" s="5">
        <v>24.48</v>
      </c>
      <c r="CI37" s="5">
        <v>29.53</v>
      </c>
      <c r="CJ37" s="5">
        <v>29.46</v>
      </c>
      <c r="CK37" s="5">
        <v>29.52</v>
      </c>
      <c r="CL37" s="5">
        <v>29.41</v>
      </c>
      <c r="CM37" s="5">
        <v>29.42</v>
      </c>
      <c r="CN37" s="5">
        <v>29.34</v>
      </c>
      <c r="CO37" s="5">
        <v>29.28</v>
      </c>
      <c r="CP37" s="5">
        <v>29.24</v>
      </c>
      <c r="CQ37" s="5">
        <v>29.31</v>
      </c>
      <c r="CR37" s="5">
        <v>29.36</v>
      </c>
      <c r="CS37" s="5">
        <v>29.42</v>
      </c>
      <c r="CT37" s="5">
        <v>29.42</v>
      </c>
      <c r="CU37" s="5">
        <v>29.38</v>
      </c>
      <c r="CV37" s="5">
        <v>29.31</v>
      </c>
      <c r="CW37" s="5">
        <v>29.34</v>
      </c>
      <c r="CX37" s="5">
        <v>29.32</v>
      </c>
      <c r="CY37" s="5">
        <v>29.32</v>
      </c>
      <c r="CZ37" s="5">
        <v>29.33</v>
      </c>
      <c r="DA37" s="5">
        <v>29.38</v>
      </c>
      <c r="DB37" s="5">
        <v>29.45</v>
      </c>
      <c r="DC37" s="5">
        <v>36.49</v>
      </c>
      <c r="DD37" s="5">
        <v>36.5</v>
      </c>
      <c r="DE37" s="5">
        <v>36.56</v>
      </c>
      <c r="DF37" s="5">
        <v>36.450000000000003</v>
      </c>
      <c r="DG37" s="5">
        <v>36.479999999999997</v>
      </c>
      <c r="DH37" s="5">
        <v>36.39</v>
      </c>
      <c r="DI37" s="5">
        <v>36.31</v>
      </c>
      <c r="DJ37" s="5">
        <v>36.270000000000003</v>
      </c>
      <c r="DK37" s="5">
        <v>36.35</v>
      </c>
      <c r="DL37" s="5">
        <v>36.380000000000003</v>
      </c>
      <c r="DM37" s="5">
        <v>36.520000000000003</v>
      </c>
      <c r="DN37" s="5">
        <v>36.54</v>
      </c>
      <c r="DO37" s="5">
        <v>36.479999999999997</v>
      </c>
      <c r="DP37" s="5">
        <v>36.380000000000003</v>
      </c>
      <c r="DQ37" s="5">
        <v>36.43</v>
      </c>
      <c r="DR37" s="5">
        <v>36.4</v>
      </c>
      <c r="DS37" s="5">
        <v>36.4</v>
      </c>
      <c r="DT37" s="5">
        <v>36.43</v>
      </c>
      <c r="DU37" s="5">
        <v>36.47</v>
      </c>
      <c r="DV37" s="5">
        <v>36.5</v>
      </c>
      <c r="DW37" s="5">
        <v>43.54</v>
      </c>
      <c r="DX37" s="5">
        <v>43.54</v>
      </c>
      <c r="DY37" s="5">
        <v>43.59</v>
      </c>
      <c r="DZ37" s="5">
        <v>43.49</v>
      </c>
      <c r="EA37" s="5">
        <v>43.52</v>
      </c>
      <c r="EB37" s="5">
        <v>43.48</v>
      </c>
      <c r="EC37" s="5">
        <v>43.35</v>
      </c>
      <c r="ED37" s="5">
        <v>43.32</v>
      </c>
      <c r="EE37" s="5">
        <v>43.44</v>
      </c>
      <c r="EF37" s="5">
        <v>43.44</v>
      </c>
      <c r="EG37" s="5">
        <v>43.66</v>
      </c>
      <c r="EH37" s="5">
        <v>43.53</v>
      </c>
      <c r="EI37" s="5">
        <v>43.61</v>
      </c>
      <c r="EJ37" s="5">
        <v>43.49</v>
      </c>
      <c r="EK37" s="5">
        <v>43.52</v>
      </c>
      <c r="EL37" s="5">
        <v>43.5</v>
      </c>
      <c r="EM37" s="5">
        <v>43.48</v>
      </c>
      <c r="EN37" s="5">
        <v>43.51</v>
      </c>
      <c r="EO37" s="5">
        <v>43.52</v>
      </c>
      <c r="EP37" s="5">
        <v>43.63</v>
      </c>
      <c r="EQ37" s="5">
        <v>69.540000000000006</v>
      </c>
      <c r="ER37" s="5">
        <v>69.55</v>
      </c>
      <c r="ES37" s="5">
        <v>69.62</v>
      </c>
      <c r="ET37" s="5">
        <v>69.569999999999993</v>
      </c>
      <c r="EU37" s="5">
        <v>69.62</v>
      </c>
      <c r="EV37" s="5">
        <v>69.53</v>
      </c>
      <c r="EW37" s="5">
        <v>69.53</v>
      </c>
      <c r="EX37" s="5">
        <v>69.489999999999995</v>
      </c>
      <c r="EY37" s="5">
        <v>69.55</v>
      </c>
      <c r="EZ37" s="5">
        <v>69.52</v>
      </c>
      <c r="FA37" s="5">
        <v>69.650000000000006</v>
      </c>
      <c r="FB37" s="5">
        <v>69.69</v>
      </c>
      <c r="FC37" s="5">
        <v>69.62</v>
      </c>
      <c r="FD37" s="5">
        <v>69.62</v>
      </c>
      <c r="FE37" s="5">
        <v>69.61</v>
      </c>
      <c r="FF37" s="5">
        <v>69.56</v>
      </c>
      <c r="FG37" s="5">
        <v>69.56</v>
      </c>
      <c r="FH37" s="5">
        <v>69.59</v>
      </c>
      <c r="FI37" s="5">
        <v>69.66</v>
      </c>
      <c r="FJ37" s="5">
        <v>69.7</v>
      </c>
      <c r="FK37" s="5">
        <v>89.4</v>
      </c>
      <c r="FL37" s="5">
        <v>89.52</v>
      </c>
      <c r="FM37" s="5">
        <v>89.58</v>
      </c>
      <c r="FN37" s="5">
        <v>89.44</v>
      </c>
      <c r="FO37" s="5">
        <v>89.51</v>
      </c>
      <c r="FP37" s="5">
        <v>89.6</v>
      </c>
      <c r="FQ37" s="5">
        <v>89.38</v>
      </c>
      <c r="FR37" s="5">
        <v>89.46</v>
      </c>
      <c r="FS37" s="5">
        <v>89.42</v>
      </c>
      <c r="FT37" s="5">
        <v>89.5</v>
      </c>
      <c r="FU37" s="5">
        <v>89.77</v>
      </c>
      <c r="FV37" s="5">
        <v>89.64</v>
      </c>
      <c r="FW37" s="5">
        <v>89.68</v>
      </c>
      <c r="FX37" s="5">
        <v>89.68</v>
      </c>
      <c r="FY37" s="5">
        <v>89.7</v>
      </c>
      <c r="FZ37" s="5">
        <v>89.6</v>
      </c>
      <c r="GA37" s="5">
        <v>89.64</v>
      </c>
      <c r="GB37" s="5">
        <v>89.6</v>
      </c>
      <c r="GC37" s="5">
        <v>89.66</v>
      </c>
      <c r="GD37" s="5">
        <v>89.71</v>
      </c>
      <c r="GE37" s="5">
        <v>104.36</v>
      </c>
      <c r="GF37" s="5">
        <v>104.46</v>
      </c>
      <c r="GG37" s="5">
        <v>104.5</v>
      </c>
      <c r="GH37" s="5">
        <v>104.33</v>
      </c>
      <c r="GI37" s="5">
        <v>104.42</v>
      </c>
      <c r="GJ37" s="5">
        <v>104.53</v>
      </c>
      <c r="GK37" s="5">
        <v>104.24</v>
      </c>
      <c r="GL37" s="5">
        <v>104.24</v>
      </c>
      <c r="GM37" s="5">
        <v>104.27</v>
      </c>
      <c r="GN37" s="5">
        <v>104.37</v>
      </c>
      <c r="GO37" s="5">
        <v>104.76</v>
      </c>
      <c r="GP37" s="5">
        <v>104.58</v>
      </c>
      <c r="GQ37" s="5">
        <v>104.63</v>
      </c>
      <c r="GR37" s="5">
        <v>104.64</v>
      </c>
      <c r="GS37" s="5">
        <v>104.68</v>
      </c>
      <c r="GT37" s="5">
        <v>104.54</v>
      </c>
      <c r="GU37" s="5">
        <v>104.59</v>
      </c>
      <c r="GV37" s="5">
        <v>104.54</v>
      </c>
      <c r="GW37" s="5">
        <v>104.59</v>
      </c>
      <c r="GX37" s="5">
        <v>104.67</v>
      </c>
      <c r="GY37" s="5">
        <v>119.4</v>
      </c>
      <c r="GZ37" s="5">
        <v>119.5</v>
      </c>
      <c r="HA37" s="5">
        <v>119.55</v>
      </c>
      <c r="HB37" s="5">
        <v>119.35</v>
      </c>
      <c r="HC37" s="5">
        <v>119.45</v>
      </c>
      <c r="HD37" s="5">
        <v>119.6</v>
      </c>
      <c r="HE37" s="5">
        <v>119.3</v>
      </c>
      <c r="HF37" s="5">
        <v>119.25</v>
      </c>
      <c r="HG37" s="5">
        <v>119.35</v>
      </c>
      <c r="HH37" s="5">
        <v>119.4</v>
      </c>
      <c r="HI37" s="5">
        <v>119.75</v>
      </c>
      <c r="HJ37" s="5">
        <v>119.55</v>
      </c>
      <c r="HK37" s="5">
        <v>119.6</v>
      </c>
      <c r="HL37" s="5">
        <v>119.60000000000001</v>
      </c>
      <c r="HM37" s="5">
        <v>119.65</v>
      </c>
      <c r="HN37" s="5">
        <v>119.5</v>
      </c>
      <c r="HO37" s="5">
        <v>119.55</v>
      </c>
      <c r="HP37" s="5">
        <v>119.5</v>
      </c>
      <c r="HQ37" s="5">
        <v>119.6</v>
      </c>
      <c r="HR37" s="5">
        <v>119.65</v>
      </c>
      <c r="HS37" s="5">
        <v>149.30000000000001</v>
      </c>
      <c r="HT37" s="5">
        <v>149.44999999999999</v>
      </c>
      <c r="HU37" s="5">
        <v>149.44999999999999</v>
      </c>
      <c r="HV37" s="5">
        <v>149.25</v>
      </c>
      <c r="HW37" s="5">
        <v>149.4</v>
      </c>
      <c r="HX37" s="5">
        <v>149.65</v>
      </c>
      <c r="HY37" s="5">
        <v>149.19999999999999</v>
      </c>
      <c r="HZ37" s="5">
        <v>149.19999999999999</v>
      </c>
      <c r="IA37" s="5">
        <v>149.30000000000001</v>
      </c>
      <c r="IB37" s="5">
        <v>149.35</v>
      </c>
      <c r="IC37" s="5">
        <v>149.80000000000001</v>
      </c>
      <c r="ID37" s="5">
        <v>149.5</v>
      </c>
      <c r="IE37" s="5">
        <v>149.6</v>
      </c>
      <c r="IF37" s="5">
        <v>149.55000000000001</v>
      </c>
      <c r="IG37" s="5">
        <v>149.69999999999999</v>
      </c>
      <c r="IH37" s="5">
        <v>149.44999999999999</v>
      </c>
      <c r="II37" s="5">
        <v>149.55000000000001</v>
      </c>
      <c r="IJ37" s="5">
        <v>149.5</v>
      </c>
      <c r="IK37" s="5">
        <v>149.6</v>
      </c>
      <c r="IL37" s="5">
        <v>149.55000000000001</v>
      </c>
      <c r="IM37" s="5">
        <v>179.25</v>
      </c>
      <c r="IN37" s="5">
        <v>179.45</v>
      </c>
      <c r="IO37" s="5">
        <v>179.45</v>
      </c>
      <c r="IP37" s="5">
        <v>179.25</v>
      </c>
      <c r="IQ37" s="5">
        <v>179.4</v>
      </c>
      <c r="IR37" s="5">
        <v>179.75</v>
      </c>
      <c r="IS37" s="5">
        <v>179.25</v>
      </c>
      <c r="IT37" s="5">
        <v>179.2</v>
      </c>
      <c r="IU37" s="5">
        <v>179.3</v>
      </c>
      <c r="IV37" s="5">
        <v>179.4</v>
      </c>
      <c r="IW37" s="5">
        <v>179.9</v>
      </c>
      <c r="IX37" s="5">
        <v>179.45</v>
      </c>
      <c r="IY37" s="5">
        <v>179.65</v>
      </c>
      <c r="IZ37" s="5">
        <v>179.6</v>
      </c>
      <c r="JA37" s="5">
        <v>179.8</v>
      </c>
      <c r="JB37" s="5">
        <v>179.45</v>
      </c>
      <c r="JC37" s="5">
        <v>179.55</v>
      </c>
      <c r="JD37" s="5">
        <v>179.5</v>
      </c>
      <c r="JE37" s="5">
        <v>179.65</v>
      </c>
      <c r="JF37" s="5">
        <v>179.6</v>
      </c>
      <c r="JG37" s="5">
        <v>199.3</v>
      </c>
      <c r="JH37" s="5">
        <v>199.55</v>
      </c>
      <c r="JI37" s="5">
        <v>199.5</v>
      </c>
      <c r="JJ37" s="5">
        <v>199.3</v>
      </c>
      <c r="JK37" s="5">
        <v>199.45</v>
      </c>
      <c r="JL37" s="5">
        <v>199.9</v>
      </c>
      <c r="JM37" s="5">
        <v>199.25</v>
      </c>
      <c r="JN37" s="5">
        <v>199.25</v>
      </c>
      <c r="JO37" s="5">
        <v>199.3</v>
      </c>
      <c r="JP37" s="5">
        <v>199.45</v>
      </c>
      <c r="JQ37" s="5">
        <v>199.95</v>
      </c>
      <c r="JR37" s="5">
        <v>199.5</v>
      </c>
      <c r="JS37" s="5">
        <v>199.65</v>
      </c>
      <c r="JT37" s="5">
        <v>199.65</v>
      </c>
      <c r="JU37" s="5">
        <v>199.85</v>
      </c>
      <c r="JV37" s="5">
        <v>199.5</v>
      </c>
      <c r="JW37" s="5">
        <v>199.6</v>
      </c>
      <c r="JX37" s="5">
        <v>199.55</v>
      </c>
      <c r="JY37" s="5">
        <v>199.65</v>
      </c>
      <c r="JZ37" s="5">
        <v>199.6</v>
      </c>
      <c r="KA37" s="5">
        <v>229.3</v>
      </c>
      <c r="KB37" s="5">
        <v>229.55</v>
      </c>
      <c r="KC37" s="5">
        <v>229.55</v>
      </c>
      <c r="KD37" s="5">
        <v>229.3</v>
      </c>
      <c r="KE37" s="5">
        <v>229.45</v>
      </c>
      <c r="KF37" s="5">
        <v>230</v>
      </c>
      <c r="KG37" s="5">
        <v>229.3</v>
      </c>
      <c r="KH37" s="5">
        <v>229.25</v>
      </c>
      <c r="KI37" s="5">
        <v>229.3</v>
      </c>
      <c r="KJ37" s="5">
        <v>229.5</v>
      </c>
      <c r="KK37" s="5">
        <v>230.1</v>
      </c>
      <c r="KL37" s="5">
        <v>229.55</v>
      </c>
      <c r="KM37" s="5">
        <v>229.7</v>
      </c>
      <c r="KN37" s="5">
        <f t="shared" ca="1" si="0"/>
        <v>229.5</v>
      </c>
      <c r="KO37" s="5">
        <v>229.95</v>
      </c>
      <c r="KP37" s="5">
        <v>229.55</v>
      </c>
      <c r="KQ37" s="5">
        <v>229.7</v>
      </c>
      <c r="KR37" s="5">
        <v>229.6</v>
      </c>
      <c r="KS37" s="5">
        <v>229.75</v>
      </c>
      <c r="KT37" s="5">
        <v>229.7</v>
      </c>
      <c r="KU37" s="5">
        <v>249.35</v>
      </c>
      <c r="KV37" s="5">
        <v>249.6</v>
      </c>
      <c r="KW37" s="5">
        <v>249.55</v>
      </c>
      <c r="KX37" s="5">
        <v>249.4</v>
      </c>
      <c r="KY37" s="5">
        <v>249.5</v>
      </c>
      <c r="KZ37" s="5">
        <v>250.1</v>
      </c>
      <c r="LA37" s="5">
        <v>249.35</v>
      </c>
      <c r="LB37" s="5">
        <v>249.35</v>
      </c>
      <c r="LC37" s="5">
        <v>249.45</v>
      </c>
      <c r="LD37" s="5">
        <v>249.6</v>
      </c>
      <c r="LE37" s="5">
        <v>250.1</v>
      </c>
      <c r="LF37" s="5">
        <v>249.6</v>
      </c>
      <c r="LG37" s="5">
        <v>249.75</v>
      </c>
      <c r="LH37" s="5">
        <v>250.10000000000002</v>
      </c>
      <c r="LI37" s="5">
        <v>250</v>
      </c>
      <c r="LJ37" s="5">
        <v>249.55</v>
      </c>
      <c r="LK37" s="5">
        <v>249.7</v>
      </c>
      <c r="LL37" s="5">
        <v>249.6</v>
      </c>
      <c r="LM37" s="5">
        <v>249.75</v>
      </c>
      <c r="LN37" s="5">
        <v>249.7</v>
      </c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</row>
    <row r="38" spans="1:1405" ht="19.5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6">
        <v>-20.58</v>
      </c>
      <c r="H38" s="6">
        <v>-20.45</v>
      </c>
      <c r="I38" s="6">
        <v>-20.440000000000001</v>
      </c>
      <c r="J38" s="6">
        <v>-20.54</v>
      </c>
      <c r="K38" s="6">
        <v>-20.52</v>
      </c>
      <c r="L38" s="6">
        <v>-20.54</v>
      </c>
      <c r="M38" s="6">
        <v>-20.59</v>
      </c>
      <c r="N38" s="6">
        <v>-20.6</v>
      </c>
      <c r="O38" s="6">
        <v>-20.59</v>
      </c>
      <c r="P38" s="6">
        <v>-20.53</v>
      </c>
      <c r="Q38" s="6">
        <v>-20.61</v>
      </c>
      <c r="R38" s="6">
        <v>-20.65</v>
      </c>
      <c r="S38" s="6">
        <v>-20.61</v>
      </c>
      <c r="T38" s="6">
        <v>-20.61</v>
      </c>
      <c r="U38" s="6">
        <v>-20.67</v>
      </c>
      <c r="V38" s="6">
        <v>-20.68</v>
      </c>
      <c r="W38" s="6">
        <v>-20.7</v>
      </c>
      <c r="X38" s="6">
        <v>-20.7</v>
      </c>
      <c r="Y38" s="6">
        <v>-20.51</v>
      </c>
      <c r="Z38" s="6">
        <v>-20.57</v>
      </c>
      <c r="AA38" s="6">
        <v>4.51</v>
      </c>
      <c r="AB38" s="6">
        <v>4.55</v>
      </c>
      <c r="AC38" s="6">
        <v>4.57</v>
      </c>
      <c r="AD38" s="6">
        <v>4.45</v>
      </c>
      <c r="AE38" s="6">
        <v>4.46</v>
      </c>
      <c r="AF38" s="6">
        <v>4.3600000000000003</v>
      </c>
      <c r="AG38" s="6">
        <v>4.3499999999999996</v>
      </c>
      <c r="AH38" s="6">
        <v>4.3</v>
      </c>
      <c r="AI38" s="6">
        <v>4.32</v>
      </c>
      <c r="AJ38" s="6">
        <v>4.3899999999999997</v>
      </c>
      <c r="AK38" s="6">
        <v>4.3899999999999997</v>
      </c>
      <c r="AL38" s="6">
        <v>4.3499999999999996</v>
      </c>
      <c r="AM38" s="6">
        <v>4.34</v>
      </c>
      <c r="AN38" s="6">
        <v>4.28</v>
      </c>
      <c r="AO38" s="6">
        <v>4.33</v>
      </c>
      <c r="AP38" s="6">
        <v>4.3</v>
      </c>
      <c r="AQ38" s="6">
        <v>4.32</v>
      </c>
      <c r="AR38" s="6">
        <v>4.32</v>
      </c>
      <c r="AS38" s="6">
        <v>4.3899999999999997</v>
      </c>
      <c r="AT38" s="6">
        <v>4.45</v>
      </c>
      <c r="AU38" s="6">
        <v>19.510000000000002</v>
      </c>
      <c r="AV38" s="6">
        <v>19.5</v>
      </c>
      <c r="AW38" s="6">
        <v>19.54</v>
      </c>
      <c r="AX38" s="6">
        <v>19.420000000000002</v>
      </c>
      <c r="AY38" s="6">
        <v>19.43</v>
      </c>
      <c r="AZ38" s="6">
        <v>19.399999999999999</v>
      </c>
      <c r="BA38" s="6">
        <v>19.309999999999999</v>
      </c>
      <c r="BB38" s="6">
        <v>19.29</v>
      </c>
      <c r="BC38" s="6">
        <v>19.3</v>
      </c>
      <c r="BD38" s="6">
        <v>19.39</v>
      </c>
      <c r="BE38" s="6">
        <v>19.420000000000002</v>
      </c>
      <c r="BF38" s="6">
        <v>19.46</v>
      </c>
      <c r="BG38" s="6">
        <v>19.399999999999999</v>
      </c>
      <c r="BH38" s="6">
        <v>19.36</v>
      </c>
      <c r="BI38" s="6">
        <v>19.37</v>
      </c>
      <c r="BJ38" s="6">
        <v>19.34</v>
      </c>
      <c r="BK38" s="6">
        <v>19.399999999999999</v>
      </c>
      <c r="BL38" s="6">
        <v>19.36</v>
      </c>
      <c r="BM38" s="6">
        <v>19.46</v>
      </c>
      <c r="BN38" s="6">
        <v>19.489999999999998</v>
      </c>
      <c r="BO38" s="6">
        <v>24.46</v>
      </c>
      <c r="BP38" s="6">
        <v>24.48</v>
      </c>
      <c r="BQ38" s="6">
        <v>24.53</v>
      </c>
      <c r="BR38" s="6">
        <v>24.4</v>
      </c>
      <c r="BS38" s="6">
        <v>24.41</v>
      </c>
      <c r="BT38" s="6">
        <v>24.39</v>
      </c>
      <c r="BU38" s="6">
        <v>24.29</v>
      </c>
      <c r="BV38" s="6">
        <v>24.27</v>
      </c>
      <c r="BW38" s="6">
        <v>24.28</v>
      </c>
      <c r="BX38" s="6">
        <v>24.36</v>
      </c>
      <c r="BY38" s="6">
        <v>24.38</v>
      </c>
      <c r="BZ38" s="6">
        <v>24.43</v>
      </c>
      <c r="CA38" s="6">
        <v>24.36</v>
      </c>
      <c r="CB38" s="6">
        <v>24.3</v>
      </c>
      <c r="CC38" s="6">
        <v>24.33</v>
      </c>
      <c r="CD38" s="6">
        <v>24.3</v>
      </c>
      <c r="CE38" s="6">
        <v>24.33</v>
      </c>
      <c r="CF38" s="6">
        <v>24.35</v>
      </c>
      <c r="CG38" s="6">
        <v>24.4</v>
      </c>
      <c r="CH38" s="6">
        <v>24.46</v>
      </c>
      <c r="CI38" s="6">
        <v>29.52</v>
      </c>
      <c r="CJ38" s="6">
        <v>29.46</v>
      </c>
      <c r="CK38" s="6">
        <v>29.51</v>
      </c>
      <c r="CL38" s="6">
        <v>29.4</v>
      </c>
      <c r="CM38" s="6">
        <v>29.4</v>
      </c>
      <c r="CN38" s="6">
        <v>29.33</v>
      </c>
      <c r="CO38" s="6">
        <v>29.28</v>
      </c>
      <c r="CP38" s="6">
        <v>29.23</v>
      </c>
      <c r="CQ38" s="6">
        <v>29.31</v>
      </c>
      <c r="CR38" s="6">
        <v>29.33</v>
      </c>
      <c r="CS38" s="6">
        <v>29.41</v>
      </c>
      <c r="CT38" s="6">
        <v>29.42</v>
      </c>
      <c r="CU38" s="6">
        <v>29.37</v>
      </c>
      <c r="CV38" s="6">
        <v>29.3</v>
      </c>
      <c r="CW38" s="6">
        <v>29.33</v>
      </c>
      <c r="CX38" s="6">
        <v>29.3</v>
      </c>
      <c r="CY38" s="6">
        <v>29.32</v>
      </c>
      <c r="CZ38" s="6">
        <v>29.33</v>
      </c>
      <c r="DA38" s="6">
        <v>29.37</v>
      </c>
      <c r="DB38" s="6">
        <v>29.44</v>
      </c>
      <c r="DC38" s="6">
        <v>36.49</v>
      </c>
      <c r="DD38" s="6">
        <v>36.49</v>
      </c>
      <c r="DE38" s="6">
        <v>36.549999999999997</v>
      </c>
      <c r="DF38" s="6">
        <v>36.44</v>
      </c>
      <c r="DG38" s="6">
        <v>36.47</v>
      </c>
      <c r="DH38" s="6">
        <v>36.39</v>
      </c>
      <c r="DI38" s="6">
        <v>36.31</v>
      </c>
      <c r="DJ38" s="6">
        <v>36.26</v>
      </c>
      <c r="DK38" s="6">
        <v>36.35</v>
      </c>
      <c r="DL38" s="6">
        <v>36.369999999999997</v>
      </c>
      <c r="DM38" s="6">
        <v>36.520000000000003</v>
      </c>
      <c r="DN38" s="6">
        <v>36.53</v>
      </c>
      <c r="DO38" s="6">
        <v>36.47</v>
      </c>
      <c r="DP38" s="6">
        <v>36.380000000000003</v>
      </c>
      <c r="DQ38" s="6">
        <v>36.42</v>
      </c>
      <c r="DR38" s="6">
        <v>36.380000000000003</v>
      </c>
      <c r="DS38" s="6">
        <v>36.39</v>
      </c>
      <c r="DT38" s="6">
        <v>36.42</v>
      </c>
      <c r="DU38" s="6">
        <v>36.47</v>
      </c>
      <c r="DV38" s="6">
        <v>36.549999999999997</v>
      </c>
      <c r="DW38" s="6">
        <v>43.54</v>
      </c>
      <c r="DX38" s="6">
        <v>43.54</v>
      </c>
      <c r="DY38" s="6">
        <v>43.6</v>
      </c>
      <c r="DZ38" s="6">
        <v>43.49</v>
      </c>
      <c r="EA38" s="6">
        <v>43.53</v>
      </c>
      <c r="EB38" s="6">
        <v>43.51</v>
      </c>
      <c r="EC38" s="6">
        <v>43.36</v>
      </c>
      <c r="ED38" s="6">
        <v>43.33</v>
      </c>
      <c r="EE38" s="6">
        <v>43.45</v>
      </c>
      <c r="EF38" s="6">
        <v>43.45</v>
      </c>
      <c r="EG38" s="6">
        <v>43.67</v>
      </c>
      <c r="EH38" s="6">
        <v>43.46</v>
      </c>
      <c r="EI38" s="6">
        <v>43.61</v>
      </c>
      <c r="EJ38" s="6">
        <v>43.49</v>
      </c>
      <c r="EK38" s="6">
        <v>43.52</v>
      </c>
      <c r="EL38" s="6">
        <v>43.5</v>
      </c>
      <c r="EM38" s="6">
        <v>43.49</v>
      </c>
      <c r="EN38" s="6">
        <v>43.52</v>
      </c>
      <c r="EO38" s="6">
        <v>43.53</v>
      </c>
      <c r="EP38" s="6">
        <v>43.63</v>
      </c>
      <c r="EQ38" s="6">
        <v>69.53</v>
      </c>
      <c r="ER38" s="6">
        <v>69.52</v>
      </c>
      <c r="ES38" s="6">
        <v>69.59</v>
      </c>
      <c r="ET38" s="6">
        <v>69.569999999999993</v>
      </c>
      <c r="EU38" s="6">
        <v>69.59</v>
      </c>
      <c r="EV38" s="6">
        <v>69.5</v>
      </c>
      <c r="EW38" s="6">
        <v>69.489999999999995</v>
      </c>
      <c r="EX38" s="6">
        <v>69.459999999999994</v>
      </c>
      <c r="EY38" s="6">
        <v>69.510000000000005</v>
      </c>
      <c r="EZ38" s="6">
        <v>69.48</v>
      </c>
      <c r="FA38" s="6">
        <v>69.63</v>
      </c>
      <c r="FB38" s="6">
        <v>69.63</v>
      </c>
      <c r="FC38" s="6">
        <v>69.599999999999994</v>
      </c>
      <c r="FD38" s="6">
        <v>69.599999999999994</v>
      </c>
      <c r="FE38" s="6">
        <v>69.569999999999993</v>
      </c>
      <c r="FF38" s="6">
        <v>69.53</v>
      </c>
      <c r="FG38" s="6">
        <v>69.56</v>
      </c>
      <c r="FH38" s="6">
        <v>69.569999999999993</v>
      </c>
      <c r="FI38" s="6">
        <v>69.64</v>
      </c>
      <c r="FJ38" s="6">
        <v>69.680000000000007</v>
      </c>
      <c r="FK38" s="6">
        <v>89.48</v>
      </c>
      <c r="FL38" s="6">
        <v>89.59</v>
      </c>
      <c r="FM38" s="6">
        <v>89.64</v>
      </c>
      <c r="FN38" s="6">
        <v>89.51</v>
      </c>
      <c r="FO38" s="6">
        <v>89.57</v>
      </c>
      <c r="FP38" s="6">
        <v>89.67</v>
      </c>
      <c r="FQ38" s="6">
        <v>89.44</v>
      </c>
      <c r="FR38" s="6">
        <v>89.41</v>
      </c>
      <c r="FS38" s="6">
        <v>89.5</v>
      </c>
      <c r="FT38" s="6">
        <v>89.57</v>
      </c>
      <c r="FU38" s="6">
        <v>89.76</v>
      </c>
      <c r="FV38" s="6">
        <v>89.63</v>
      </c>
      <c r="FW38" s="6">
        <v>89.66</v>
      </c>
      <c r="FX38" s="6">
        <v>89.67</v>
      </c>
      <c r="FY38" s="6">
        <v>89.69</v>
      </c>
      <c r="FZ38" s="6">
        <v>89.58</v>
      </c>
      <c r="GA38" s="6">
        <v>89.62</v>
      </c>
      <c r="GB38" s="6">
        <v>89.57</v>
      </c>
      <c r="GC38" s="6">
        <v>89.64</v>
      </c>
      <c r="GD38" s="6">
        <v>89.69</v>
      </c>
      <c r="GE38" s="6">
        <v>104.44</v>
      </c>
      <c r="GF38" s="6">
        <v>104.54</v>
      </c>
      <c r="GG38" s="6">
        <v>104.59</v>
      </c>
      <c r="GH38" s="6">
        <v>104.41</v>
      </c>
      <c r="GI38" s="6">
        <v>104.5</v>
      </c>
      <c r="GJ38" s="6">
        <v>104.6</v>
      </c>
      <c r="GK38" s="6">
        <v>104.32</v>
      </c>
      <c r="GL38" s="6">
        <v>104.32</v>
      </c>
      <c r="GM38" s="6">
        <v>104.36</v>
      </c>
      <c r="GN38" s="6">
        <v>104.45</v>
      </c>
      <c r="GO38" s="6">
        <v>104.75</v>
      </c>
      <c r="GP38" s="6">
        <v>104.55</v>
      </c>
      <c r="GQ38" s="6">
        <v>104.62</v>
      </c>
      <c r="GR38" s="6">
        <v>104.63</v>
      </c>
      <c r="GS38" s="6">
        <v>104.67</v>
      </c>
      <c r="GT38" s="6">
        <v>104.53</v>
      </c>
      <c r="GU38" s="6">
        <v>104.59</v>
      </c>
      <c r="GV38" s="6">
        <v>104.53</v>
      </c>
      <c r="GW38" s="6">
        <v>104.59</v>
      </c>
      <c r="GX38" s="6">
        <v>104.66</v>
      </c>
      <c r="GY38" s="6">
        <v>119.4</v>
      </c>
      <c r="GZ38" s="6">
        <v>119.45</v>
      </c>
      <c r="HA38" s="6">
        <v>119.55</v>
      </c>
      <c r="HB38" s="6">
        <v>119.35</v>
      </c>
      <c r="HC38" s="6">
        <v>119.45</v>
      </c>
      <c r="HD38" s="6">
        <v>119.6</v>
      </c>
      <c r="HE38" s="6">
        <v>119.25</v>
      </c>
      <c r="HF38" s="6">
        <v>119.25</v>
      </c>
      <c r="HG38" s="6">
        <v>119.3</v>
      </c>
      <c r="HH38" s="6">
        <v>119.4</v>
      </c>
      <c r="HI38" s="6">
        <v>119.8</v>
      </c>
      <c r="HJ38" s="6">
        <v>119.55</v>
      </c>
      <c r="HK38" s="6">
        <v>119.6</v>
      </c>
      <c r="HL38" s="6">
        <v>119.65</v>
      </c>
      <c r="HM38" s="6">
        <v>119.7</v>
      </c>
      <c r="HN38" s="6">
        <v>119.5</v>
      </c>
      <c r="HO38" s="6">
        <v>119.55</v>
      </c>
      <c r="HP38" s="6">
        <v>119.5</v>
      </c>
      <c r="HQ38" s="6">
        <v>119.55</v>
      </c>
      <c r="HR38" s="6">
        <v>119.65</v>
      </c>
      <c r="HS38" s="6">
        <v>149.30000000000001</v>
      </c>
      <c r="HT38" s="6">
        <v>149.44999999999999</v>
      </c>
      <c r="HU38" s="6">
        <v>149.5</v>
      </c>
      <c r="HV38" s="6">
        <v>149.25</v>
      </c>
      <c r="HW38" s="6">
        <v>149.4</v>
      </c>
      <c r="HX38" s="6">
        <v>149.65</v>
      </c>
      <c r="HY38" s="6">
        <v>149.19999999999999</v>
      </c>
      <c r="HZ38" s="6">
        <v>149.19999999999999</v>
      </c>
      <c r="IA38" s="6">
        <v>149.30000000000001</v>
      </c>
      <c r="IB38" s="6">
        <v>149.4</v>
      </c>
      <c r="IC38" s="6">
        <v>149.80000000000001</v>
      </c>
      <c r="ID38" s="6">
        <v>149.5</v>
      </c>
      <c r="IE38" s="6">
        <v>149.6</v>
      </c>
      <c r="IF38" s="6">
        <v>149.55000000000001</v>
      </c>
      <c r="IG38" s="6">
        <v>149.75</v>
      </c>
      <c r="IH38" s="6">
        <v>149.44999999999999</v>
      </c>
      <c r="II38" s="6">
        <v>149.55000000000001</v>
      </c>
      <c r="IJ38" s="6">
        <v>149.5</v>
      </c>
      <c r="IK38" s="6">
        <v>149.6</v>
      </c>
      <c r="IL38" s="6">
        <v>149.55000000000001</v>
      </c>
      <c r="IM38" s="6">
        <v>179.25</v>
      </c>
      <c r="IN38" s="6">
        <v>179.45</v>
      </c>
      <c r="IO38" s="6">
        <v>179.5</v>
      </c>
      <c r="IP38" s="6">
        <v>179.25</v>
      </c>
      <c r="IQ38" s="6">
        <v>179.4</v>
      </c>
      <c r="IR38" s="6">
        <v>179.75</v>
      </c>
      <c r="IS38" s="6">
        <v>179.25</v>
      </c>
      <c r="IT38" s="6">
        <v>179.25</v>
      </c>
      <c r="IU38" s="6">
        <v>179.3</v>
      </c>
      <c r="IV38" s="6">
        <v>179.4</v>
      </c>
      <c r="IW38" s="6">
        <v>179.9</v>
      </c>
      <c r="IX38" s="6">
        <v>179.5</v>
      </c>
      <c r="IY38" s="6">
        <v>179.65</v>
      </c>
      <c r="IZ38" s="6">
        <v>179.6</v>
      </c>
      <c r="JA38" s="6">
        <v>179.8</v>
      </c>
      <c r="JB38" s="6">
        <v>179.45</v>
      </c>
      <c r="JC38" s="6">
        <v>179.6</v>
      </c>
      <c r="JD38" s="6">
        <v>179.5</v>
      </c>
      <c r="JE38" s="6">
        <v>179.6</v>
      </c>
      <c r="JF38" s="6">
        <v>179.6</v>
      </c>
      <c r="JG38" s="6">
        <v>199.35</v>
      </c>
      <c r="JH38" s="6">
        <v>199.55</v>
      </c>
      <c r="JI38" s="6">
        <v>199.5</v>
      </c>
      <c r="JJ38" s="6">
        <v>199.3</v>
      </c>
      <c r="JK38" s="6">
        <v>199.45</v>
      </c>
      <c r="JL38" s="6">
        <v>199.85</v>
      </c>
      <c r="JM38" s="6">
        <v>199.25</v>
      </c>
      <c r="JN38" s="6">
        <v>199.25</v>
      </c>
      <c r="JO38" s="6">
        <v>199.3</v>
      </c>
      <c r="JP38" s="6">
        <v>199.45</v>
      </c>
      <c r="JQ38" s="6">
        <v>199.95</v>
      </c>
      <c r="JR38" s="6">
        <v>199.5</v>
      </c>
      <c r="JS38" s="6">
        <v>199.65</v>
      </c>
      <c r="JT38" s="6">
        <v>199.65</v>
      </c>
      <c r="JU38" s="6">
        <v>199.85</v>
      </c>
      <c r="JV38" s="6">
        <v>199.5</v>
      </c>
      <c r="JW38" s="6">
        <v>199.6</v>
      </c>
      <c r="JX38" s="6">
        <v>199.55</v>
      </c>
      <c r="JY38" s="6">
        <v>199.65</v>
      </c>
      <c r="JZ38" s="6">
        <v>199.6</v>
      </c>
      <c r="KA38" s="6">
        <v>229.3</v>
      </c>
      <c r="KB38" s="6">
        <v>229.55</v>
      </c>
      <c r="KC38" s="6">
        <v>229.55</v>
      </c>
      <c r="KD38" s="6">
        <v>229.3</v>
      </c>
      <c r="KE38" s="6">
        <v>229.45</v>
      </c>
      <c r="KF38" s="6">
        <v>230</v>
      </c>
      <c r="KG38" s="6">
        <v>229.25</v>
      </c>
      <c r="KH38" s="6">
        <v>229.3</v>
      </c>
      <c r="KI38" s="6">
        <v>229.3</v>
      </c>
      <c r="KJ38" s="6">
        <v>229.5</v>
      </c>
      <c r="KK38" s="6">
        <v>230.1</v>
      </c>
      <c r="KL38" s="6">
        <v>229.55</v>
      </c>
      <c r="KM38" s="6">
        <v>229.75</v>
      </c>
      <c r="KN38" s="6">
        <f t="shared" ca="1" si="0"/>
        <v>229.5</v>
      </c>
      <c r="KO38" s="6">
        <v>229.95</v>
      </c>
      <c r="KP38" s="6">
        <v>229.55</v>
      </c>
      <c r="KQ38" s="6">
        <v>229.7</v>
      </c>
      <c r="KR38" s="6">
        <v>229.6</v>
      </c>
      <c r="KS38" s="6">
        <v>229.75</v>
      </c>
      <c r="KT38" s="6">
        <v>229.7</v>
      </c>
      <c r="KU38" s="6">
        <v>249.35</v>
      </c>
      <c r="KV38" s="6">
        <v>249.65</v>
      </c>
      <c r="KW38" s="6">
        <v>249.55</v>
      </c>
      <c r="KX38" s="6">
        <v>249.4</v>
      </c>
      <c r="KY38" s="6">
        <v>249.5</v>
      </c>
      <c r="KZ38" s="6">
        <v>250.1</v>
      </c>
      <c r="LA38" s="6">
        <v>249.35</v>
      </c>
      <c r="LB38" s="6">
        <v>249.35</v>
      </c>
      <c r="LC38" s="6">
        <v>249.45</v>
      </c>
      <c r="LD38" s="6">
        <v>249.6</v>
      </c>
      <c r="LE38" s="6">
        <v>250.1</v>
      </c>
      <c r="LF38" s="6">
        <v>249.55</v>
      </c>
      <c r="LG38" s="6">
        <v>249.75</v>
      </c>
      <c r="LH38" s="6">
        <v>250</v>
      </c>
      <c r="LI38" s="6">
        <v>250</v>
      </c>
      <c r="LJ38" s="6">
        <v>249.55</v>
      </c>
      <c r="LK38" s="6">
        <v>249.75</v>
      </c>
      <c r="LL38" s="6">
        <v>249.6</v>
      </c>
      <c r="LM38" s="6">
        <v>249.8</v>
      </c>
      <c r="LN38" s="6">
        <v>249.7</v>
      </c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</row>
    <row r="39" spans="1:1405" ht="19.5" hidden="1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-20.61</v>
      </c>
      <c r="H39" s="5">
        <v>-20.47</v>
      </c>
      <c r="I39" s="5">
        <v>-20.46</v>
      </c>
      <c r="J39" s="5">
        <v>-20.55</v>
      </c>
      <c r="K39" s="5">
        <v>-20.54</v>
      </c>
      <c r="L39" s="5">
        <v>-20.54</v>
      </c>
      <c r="M39" s="5">
        <v>-20.62</v>
      </c>
      <c r="N39" s="5">
        <v>-20.62</v>
      </c>
      <c r="O39" s="5">
        <v>-20.61</v>
      </c>
      <c r="P39" s="5">
        <v>-20.56</v>
      </c>
      <c r="Q39" s="5">
        <v>-20.51</v>
      </c>
      <c r="R39" s="5">
        <v>-20.54</v>
      </c>
      <c r="S39" s="5">
        <v>-20.52</v>
      </c>
      <c r="T39" s="5">
        <v>-20.51</v>
      </c>
      <c r="U39" s="5">
        <v>-20.57</v>
      </c>
      <c r="V39" s="5">
        <v>-20.61</v>
      </c>
      <c r="W39" s="5">
        <v>-20.6</v>
      </c>
      <c r="X39" s="5">
        <v>-20.59</v>
      </c>
      <c r="Y39" s="5">
        <v>-20.399999999999999</v>
      </c>
      <c r="Z39" s="5">
        <v>-20.45</v>
      </c>
      <c r="AA39" s="5">
        <v>4.5</v>
      </c>
      <c r="AB39" s="5">
        <v>4.55</v>
      </c>
      <c r="AC39" s="5">
        <v>4.59</v>
      </c>
      <c r="AD39" s="5">
        <v>4.46</v>
      </c>
      <c r="AE39" s="5">
        <v>4.47</v>
      </c>
      <c r="AF39" s="5">
        <v>4.38</v>
      </c>
      <c r="AG39" s="5">
        <v>4.3600000000000003</v>
      </c>
      <c r="AH39" s="5">
        <v>4.3</v>
      </c>
      <c r="AI39" s="5">
        <v>4.33</v>
      </c>
      <c r="AJ39" s="5">
        <v>4.3899999999999997</v>
      </c>
      <c r="AK39" s="5">
        <v>4.3600000000000003</v>
      </c>
      <c r="AL39" s="5">
        <v>4.32</v>
      </c>
      <c r="AM39" s="5">
        <v>4.29</v>
      </c>
      <c r="AN39" s="5">
        <v>4.25</v>
      </c>
      <c r="AO39" s="5">
        <v>4.3</v>
      </c>
      <c r="AP39" s="5">
        <v>4.26</v>
      </c>
      <c r="AQ39" s="5">
        <v>4.28</v>
      </c>
      <c r="AR39" s="5">
        <v>4.28</v>
      </c>
      <c r="AS39" s="5">
        <v>4.3600000000000003</v>
      </c>
      <c r="AT39" s="5">
        <v>4.42</v>
      </c>
      <c r="AU39" s="5">
        <v>19.510000000000002</v>
      </c>
      <c r="AV39" s="5">
        <v>19.5</v>
      </c>
      <c r="AW39" s="5">
        <v>19.53</v>
      </c>
      <c r="AX39" s="5">
        <v>19.420000000000002</v>
      </c>
      <c r="AY39" s="5">
        <v>19.440000000000001</v>
      </c>
      <c r="AZ39" s="5">
        <v>19.399999999999999</v>
      </c>
      <c r="BA39" s="5">
        <v>19.309999999999999</v>
      </c>
      <c r="BB39" s="5">
        <v>19.29</v>
      </c>
      <c r="BC39" s="5">
        <v>19.309999999999999</v>
      </c>
      <c r="BD39" s="5">
        <v>19.38</v>
      </c>
      <c r="BE39" s="5">
        <v>19.420000000000002</v>
      </c>
      <c r="BF39" s="5">
        <v>19.47</v>
      </c>
      <c r="BG39" s="5">
        <v>19.39</v>
      </c>
      <c r="BH39" s="5">
        <v>19.36</v>
      </c>
      <c r="BI39" s="5">
        <v>19.37</v>
      </c>
      <c r="BJ39" s="5">
        <v>19.350000000000001</v>
      </c>
      <c r="BK39" s="5">
        <v>19.39</v>
      </c>
      <c r="BL39" s="5">
        <v>19.36</v>
      </c>
      <c r="BM39" s="5">
        <v>19.45</v>
      </c>
      <c r="BN39" s="5">
        <v>19.489999999999998</v>
      </c>
      <c r="BO39" s="5">
        <v>24.39</v>
      </c>
      <c r="BP39" s="5">
        <v>24.4</v>
      </c>
      <c r="BQ39" s="5">
        <v>24.45</v>
      </c>
      <c r="BR39" s="5">
        <v>24.33</v>
      </c>
      <c r="BS39" s="5">
        <v>24.34</v>
      </c>
      <c r="BT39" s="5">
        <v>24.33</v>
      </c>
      <c r="BU39" s="5">
        <v>24.21</v>
      </c>
      <c r="BV39" s="5">
        <v>24.2</v>
      </c>
      <c r="BW39" s="5">
        <v>24.21</v>
      </c>
      <c r="BX39" s="5">
        <v>24.29</v>
      </c>
      <c r="BY39" s="5">
        <v>24.34</v>
      </c>
      <c r="BZ39" s="5">
        <v>24.39</v>
      </c>
      <c r="CA39" s="5">
        <v>24.31</v>
      </c>
      <c r="CB39" s="5">
        <v>24.26</v>
      </c>
      <c r="CC39" s="5">
        <v>24.28</v>
      </c>
      <c r="CD39" s="5">
        <v>24.24</v>
      </c>
      <c r="CE39" s="5">
        <v>24.29</v>
      </c>
      <c r="CF39" s="5">
        <v>24.28</v>
      </c>
      <c r="CG39" s="5">
        <v>24.34</v>
      </c>
      <c r="CH39" s="5">
        <v>24.4</v>
      </c>
      <c r="CI39" s="5">
        <v>29.55</v>
      </c>
      <c r="CJ39" s="5">
        <v>29.43</v>
      </c>
      <c r="CK39" s="5">
        <v>29.49</v>
      </c>
      <c r="CL39" s="5">
        <v>29.39</v>
      </c>
      <c r="CM39" s="5">
        <v>29.4</v>
      </c>
      <c r="CN39" s="5">
        <v>29.32</v>
      </c>
      <c r="CO39" s="5">
        <v>29.26</v>
      </c>
      <c r="CP39" s="5">
        <v>29.22</v>
      </c>
      <c r="CQ39" s="5">
        <v>29.28</v>
      </c>
      <c r="CR39" s="5">
        <v>29.32</v>
      </c>
      <c r="CS39" s="5">
        <v>29.39</v>
      </c>
      <c r="CT39" s="5">
        <v>29.4</v>
      </c>
      <c r="CU39" s="5">
        <v>29.36</v>
      </c>
      <c r="CV39" s="5">
        <v>29.29</v>
      </c>
      <c r="CW39" s="5">
        <v>29.32</v>
      </c>
      <c r="CX39" s="5">
        <v>29.3</v>
      </c>
      <c r="CY39" s="5">
        <v>29.3</v>
      </c>
      <c r="CZ39" s="5">
        <v>29.31</v>
      </c>
      <c r="DA39" s="5">
        <v>29.35</v>
      </c>
      <c r="DB39" s="5">
        <v>29.41</v>
      </c>
      <c r="DC39" s="5">
        <v>36.479999999999997</v>
      </c>
      <c r="DD39" s="5">
        <v>36.49</v>
      </c>
      <c r="DE39" s="5">
        <v>36.549999999999997</v>
      </c>
      <c r="DF39" s="5">
        <v>36.44</v>
      </c>
      <c r="DG39" s="5">
        <v>36.46</v>
      </c>
      <c r="DH39" s="5">
        <v>36.380000000000003</v>
      </c>
      <c r="DI39" s="5">
        <v>36.299999999999997</v>
      </c>
      <c r="DJ39" s="5">
        <v>36.25</v>
      </c>
      <c r="DK39" s="5">
        <v>36.340000000000003</v>
      </c>
      <c r="DL39" s="5">
        <v>36.36</v>
      </c>
      <c r="DM39" s="5">
        <v>36.51</v>
      </c>
      <c r="DN39" s="5">
        <v>36.51</v>
      </c>
      <c r="DO39" s="5">
        <v>36.479999999999997</v>
      </c>
      <c r="DP39" s="5">
        <v>36.380000000000003</v>
      </c>
      <c r="DQ39" s="5">
        <v>36.42</v>
      </c>
      <c r="DR39" s="5">
        <v>36.380000000000003</v>
      </c>
      <c r="DS39" s="5">
        <v>36.39</v>
      </c>
      <c r="DT39" s="5">
        <v>36.42</v>
      </c>
      <c r="DU39" s="5">
        <v>36.46</v>
      </c>
      <c r="DV39" s="5">
        <v>36.520000000000003</v>
      </c>
      <c r="DW39" s="5">
        <v>43.55</v>
      </c>
      <c r="DX39" s="5">
        <v>43.55</v>
      </c>
      <c r="DY39" s="5">
        <v>43.6</v>
      </c>
      <c r="DZ39" s="5">
        <v>43.49</v>
      </c>
      <c r="EA39" s="5">
        <v>43.53</v>
      </c>
      <c r="EB39" s="5">
        <v>43.49</v>
      </c>
      <c r="EC39" s="5">
        <v>43.36</v>
      </c>
      <c r="ED39" s="5">
        <v>43.33</v>
      </c>
      <c r="EE39" s="5">
        <v>43.46</v>
      </c>
      <c r="EF39" s="5">
        <v>43.45</v>
      </c>
      <c r="EG39" s="5">
        <v>43.67</v>
      </c>
      <c r="EH39" s="5">
        <v>43.47</v>
      </c>
      <c r="EI39" s="5">
        <v>43.61</v>
      </c>
      <c r="EJ39" s="5">
        <v>43.5</v>
      </c>
      <c r="EK39" s="5">
        <v>43.53</v>
      </c>
      <c r="EL39" s="5">
        <v>43.51</v>
      </c>
      <c r="EM39" s="5">
        <v>43.49</v>
      </c>
      <c r="EN39" s="5">
        <v>43.53</v>
      </c>
      <c r="EO39" s="5">
        <v>43.53</v>
      </c>
      <c r="EP39" s="5">
        <v>43.63</v>
      </c>
      <c r="EQ39" s="5">
        <v>69.48</v>
      </c>
      <c r="ER39" s="5">
        <v>69.5</v>
      </c>
      <c r="ES39" s="5">
        <v>69.56</v>
      </c>
      <c r="ET39" s="5">
        <v>69.52</v>
      </c>
      <c r="EU39" s="5">
        <v>69.569999999999993</v>
      </c>
      <c r="EV39" s="5">
        <v>69.48</v>
      </c>
      <c r="EW39" s="5">
        <v>69.47</v>
      </c>
      <c r="EX39" s="5">
        <v>69.44</v>
      </c>
      <c r="EY39" s="5">
        <v>69.489999999999995</v>
      </c>
      <c r="EZ39" s="5">
        <v>69.48</v>
      </c>
      <c r="FA39" s="5">
        <v>69.599999999999994</v>
      </c>
      <c r="FB39" s="5">
        <v>69.599999999999994</v>
      </c>
      <c r="FC39" s="5">
        <v>69.569999999999993</v>
      </c>
      <c r="FD39" s="5">
        <v>69.58</v>
      </c>
      <c r="FE39" s="5">
        <v>69.55</v>
      </c>
      <c r="FF39" s="5">
        <v>69.5</v>
      </c>
      <c r="FG39" s="5">
        <v>69.52</v>
      </c>
      <c r="FH39" s="5">
        <v>69.540000000000006</v>
      </c>
      <c r="FI39" s="5">
        <v>69.62</v>
      </c>
      <c r="FJ39" s="5">
        <v>69.650000000000006</v>
      </c>
      <c r="FK39" s="5">
        <v>89.5</v>
      </c>
      <c r="FL39" s="5">
        <v>89.58</v>
      </c>
      <c r="FM39" s="5">
        <v>89.63</v>
      </c>
      <c r="FN39" s="5">
        <v>89.49</v>
      </c>
      <c r="FO39" s="5">
        <v>89.56</v>
      </c>
      <c r="FP39" s="5">
        <v>89.65</v>
      </c>
      <c r="FQ39" s="5">
        <v>89.42</v>
      </c>
      <c r="FR39" s="5">
        <v>89.39</v>
      </c>
      <c r="FS39" s="5">
        <v>89.48</v>
      </c>
      <c r="FT39" s="5">
        <v>89.55</v>
      </c>
      <c r="FU39" s="5">
        <v>89.76</v>
      </c>
      <c r="FV39" s="5">
        <v>89.61</v>
      </c>
      <c r="FW39" s="5">
        <v>89.64</v>
      </c>
      <c r="FX39" s="5">
        <v>89.65</v>
      </c>
      <c r="FY39" s="5">
        <v>89.68</v>
      </c>
      <c r="FZ39" s="5">
        <v>89.57</v>
      </c>
      <c r="GA39" s="5">
        <v>89.6</v>
      </c>
      <c r="GB39" s="5">
        <v>89.57</v>
      </c>
      <c r="GC39" s="5">
        <v>89.62</v>
      </c>
      <c r="GD39" s="5">
        <v>89.68</v>
      </c>
      <c r="GE39" s="5">
        <v>104.42</v>
      </c>
      <c r="GF39" s="5">
        <v>104.51</v>
      </c>
      <c r="GG39" s="5">
        <v>104.57</v>
      </c>
      <c r="GH39" s="5">
        <v>104.4</v>
      </c>
      <c r="GI39" s="5">
        <v>104.48</v>
      </c>
      <c r="GJ39" s="5">
        <v>104.59</v>
      </c>
      <c r="GK39" s="5">
        <v>104.31</v>
      </c>
      <c r="GL39" s="5">
        <v>104.3</v>
      </c>
      <c r="GM39" s="5">
        <v>104.35</v>
      </c>
      <c r="GN39" s="5">
        <v>104.44</v>
      </c>
      <c r="GO39" s="5">
        <v>104.74</v>
      </c>
      <c r="GP39" s="5">
        <v>104.55</v>
      </c>
      <c r="GQ39" s="5">
        <v>104.6</v>
      </c>
      <c r="GR39" s="5">
        <v>104.62</v>
      </c>
      <c r="GS39" s="5">
        <v>104.66</v>
      </c>
      <c r="GT39" s="5">
        <v>104.51</v>
      </c>
      <c r="GU39" s="5">
        <v>104.58</v>
      </c>
      <c r="GV39" s="5">
        <v>104.52</v>
      </c>
      <c r="GW39" s="5">
        <v>104.6</v>
      </c>
      <c r="GX39" s="5">
        <v>104.65</v>
      </c>
      <c r="GY39" s="5">
        <v>119.4</v>
      </c>
      <c r="GZ39" s="5">
        <v>119.45</v>
      </c>
      <c r="HA39" s="5">
        <v>119.55</v>
      </c>
      <c r="HB39" s="5">
        <v>119.35</v>
      </c>
      <c r="HC39" s="5">
        <v>119.45</v>
      </c>
      <c r="HD39" s="5">
        <v>119.6</v>
      </c>
      <c r="HE39" s="5">
        <v>119.3</v>
      </c>
      <c r="HF39" s="5">
        <v>119.25</v>
      </c>
      <c r="HG39" s="5">
        <v>119.3</v>
      </c>
      <c r="HH39" s="5">
        <v>119.45</v>
      </c>
      <c r="HI39" s="5">
        <v>119.8</v>
      </c>
      <c r="HJ39" s="5">
        <v>119.55</v>
      </c>
      <c r="HK39" s="5">
        <v>119.6</v>
      </c>
      <c r="HL39" s="5">
        <v>119.60000000000001</v>
      </c>
      <c r="HM39" s="5">
        <v>119.65</v>
      </c>
      <c r="HN39" s="5">
        <v>119.5</v>
      </c>
      <c r="HO39" s="5">
        <v>119.55</v>
      </c>
      <c r="HP39" s="5">
        <v>119.5</v>
      </c>
      <c r="HQ39" s="5">
        <v>119.55</v>
      </c>
      <c r="HR39" s="5">
        <v>119.65</v>
      </c>
      <c r="HS39" s="5">
        <v>149.30000000000001</v>
      </c>
      <c r="HT39" s="5">
        <v>149.44999999999999</v>
      </c>
      <c r="HU39" s="5">
        <v>149.44999999999999</v>
      </c>
      <c r="HV39" s="5">
        <v>149.25</v>
      </c>
      <c r="HW39" s="5">
        <v>149.4</v>
      </c>
      <c r="HX39" s="5">
        <v>149.65</v>
      </c>
      <c r="HY39" s="5">
        <v>149.19999999999999</v>
      </c>
      <c r="HZ39" s="5">
        <v>149.19999999999999</v>
      </c>
      <c r="IA39" s="5">
        <v>149.30000000000001</v>
      </c>
      <c r="IB39" s="5">
        <v>149.4</v>
      </c>
      <c r="IC39" s="5">
        <v>149.80000000000001</v>
      </c>
      <c r="ID39" s="5">
        <v>149.5</v>
      </c>
      <c r="IE39" s="5">
        <v>149.6</v>
      </c>
      <c r="IF39" s="5">
        <v>149.55000000000001</v>
      </c>
      <c r="IG39" s="5">
        <v>149.75</v>
      </c>
      <c r="IH39" s="5">
        <v>149.44999999999999</v>
      </c>
      <c r="II39" s="5">
        <v>149.55000000000001</v>
      </c>
      <c r="IJ39" s="5">
        <v>149.5</v>
      </c>
      <c r="IK39" s="5">
        <v>149.6</v>
      </c>
      <c r="IL39" s="5">
        <v>149.6</v>
      </c>
      <c r="IM39" s="5">
        <v>179.3</v>
      </c>
      <c r="IN39" s="5">
        <v>179.5</v>
      </c>
      <c r="IO39" s="5">
        <v>179.45</v>
      </c>
      <c r="IP39" s="5">
        <v>179.25</v>
      </c>
      <c r="IQ39" s="5">
        <v>179.4</v>
      </c>
      <c r="IR39" s="5">
        <v>179.75</v>
      </c>
      <c r="IS39" s="5">
        <v>179.25</v>
      </c>
      <c r="IT39" s="5">
        <v>179.25</v>
      </c>
      <c r="IU39" s="5">
        <v>179.3</v>
      </c>
      <c r="IV39" s="5">
        <v>179.4</v>
      </c>
      <c r="IW39" s="5">
        <v>179.9</v>
      </c>
      <c r="IX39" s="5">
        <v>179.5</v>
      </c>
      <c r="IY39" s="5">
        <v>179.65</v>
      </c>
      <c r="IZ39" s="5">
        <v>179.6</v>
      </c>
      <c r="JA39" s="5">
        <v>179.8</v>
      </c>
      <c r="JB39" s="5">
        <v>179.45</v>
      </c>
      <c r="JC39" s="5">
        <v>179.6</v>
      </c>
      <c r="JD39" s="5">
        <v>179.5</v>
      </c>
      <c r="JE39" s="5">
        <v>179.65</v>
      </c>
      <c r="JF39" s="5">
        <v>179.6</v>
      </c>
      <c r="JG39" s="5">
        <v>199.35</v>
      </c>
      <c r="JH39" s="5">
        <v>199.55</v>
      </c>
      <c r="JI39" s="5">
        <v>199.5</v>
      </c>
      <c r="JJ39" s="5">
        <v>199.3</v>
      </c>
      <c r="JK39" s="5">
        <v>199.45</v>
      </c>
      <c r="JL39" s="5">
        <v>199.9</v>
      </c>
      <c r="JM39" s="5">
        <v>199.3</v>
      </c>
      <c r="JN39" s="5">
        <v>199.25</v>
      </c>
      <c r="JO39" s="5">
        <v>199.3</v>
      </c>
      <c r="JP39" s="5">
        <v>199.45</v>
      </c>
      <c r="JQ39" s="5">
        <v>199.95</v>
      </c>
      <c r="JR39" s="5">
        <v>199.5</v>
      </c>
      <c r="JS39" s="5">
        <v>199.65</v>
      </c>
      <c r="JT39" s="5">
        <v>199.65</v>
      </c>
      <c r="JU39" s="5">
        <v>199.85</v>
      </c>
      <c r="JV39" s="5">
        <v>199.5</v>
      </c>
      <c r="JW39" s="5">
        <v>199.6</v>
      </c>
      <c r="JX39" s="5">
        <v>199.55</v>
      </c>
      <c r="JY39" s="5">
        <v>199.65</v>
      </c>
      <c r="JZ39" s="5">
        <v>199.6</v>
      </c>
      <c r="KA39" s="5">
        <v>229.3</v>
      </c>
      <c r="KB39" s="5">
        <v>229.55</v>
      </c>
      <c r="KC39" s="5">
        <v>229.55</v>
      </c>
      <c r="KD39" s="5">
        <v>229.3</v>
      </c>
      <c r="KE39" s="5">
        <v>229.45</v>
      </c>
      <c r="KF39" s="5">
        <v>230</v>
      </c>
      <c r="KG39" s="5">
        <v>229.3</v>
      </c>
      <c r="KH39" s="5">
        <v>229.3</v>
      </c>
      <c r="KI39" s="5">
        <v>229.3</v>
      </c>
      <c r="KJ39" s="5">
        <v>229.5</v>
      </c>
      <c r="KK39" s="5">
        <v>230.05</v>
      </c>
      <c r="KL39" s="5">
        <v>229.6</v>
      </c>
      <c r="KM39" s="5">
        <v>229.75</v>
      </c>
      <c r="KN39" s="5">
        <f t="shared" ca="1" si="0"/>
        <v>229.55</v>
      </c>
      <c r="KO39" s="5">
        <v>229.95</v>
      </c>
      <c r="KP39" s="5">
        <v>229.55</v>
      </c>
      <c r="KQ39" s="5">
        <v>229.7</v>
      </c>
      <c r="KR39" s="5">
        <v>229.6</v>
      </c>
      <c r="KS39" s="5">
        <v>229.75</v>
      </c>
      <c r="KT39" s="5">
        <v>229.7</v>
      </c>
      <c r="KU39" s="5">
        <v>249.35</v>
      </c>
      <c r="KV39" s="5">
        <v>249.6</v>
      </c>
      <c r="KW39" s="5">
        <v>249.55</v>
      </c>
      <c r="KX39" s="5">
        <v>249.4</v>
      </c>
      <c r="KY39" s="5">
        <v>249.5</v>
      </c>
      <c r="KZ39" s="5">
        <v>250.1</v>
      </c>
      <c r="LA39" s="5">
        <v>249.35</v>
      </c>
      <c r="LB39" s="5">
        <v>249.35</v>
      </c>
      <c r="LC39" s="5">
        <v>249.45</v>
      </c>
      <c r="LD39" s="5">
        <v>249.55</v>
      </c>
      <c r="LE39" s="5">
        <v>250.15</v>
      </c>
      <c r="LF39" s="5">
        <v>249.55</v>
      </c>
      <c r="LG39" s="5">
        <v>249.75</v>
      </c>
      <c r="LH39" s="5">
        <v>250.10000000000002</v>
      </c>
      <c r="LI39" s="5">
        <v>250</v>
      </c>
      <c r="LJ39" s="5">
        <v>249.55</v>
      </c>
      <c r="LK39" s="5">
        <v>249.7</v>
      </c>
      <c r="LL39" s="5">
        <v>249.6</v>
      </c>
      <c r="LM39" s="5">
        <v>249.75</v>
      </c>
      <c r="LN39" s="5">
        <v>249.7</v>
      </c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</row>
    <row r="40" spans="1:1405" ht="19.5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6">
        <v>-20.64</v>
      </c>
      <c r="H40" s="6">
        <v>-20.5</v>
      </c>
      <c r="I40" s="6">
        <v>-20.5</v>
      </c>
      <c r="J40" s="6">
        <v>-20.59</v>
      </c>
      <c r="K40" s="6">
        <v>-20.58</v>
      </c>
      <c r="L40" s="6">
        <v>-20.59</v>
      </c>
      <c r="M40" s="6">
        <v>-20.66</v>
      </c>
      <c r="N40" s="6">
        <v>-20.66</v>
      </c>
      <c r="O40" s="6">
        <v>-20.65</v>
      </c>
      <c r="P40" s="6">
        <v>-20.58</v>
      </c>
      <c r="Q40" s="6">
        <v>-20.54</v>
      </c>
      <c r="R40" s="6">
        <v>-20.57</v>
      </c>
      <c r="S40" s="6">
        <v>-20.54</v>
      </c>
      <c r="T40" s="6">
        <v>-20.54</v>
      </c>
      <c r="U40" s="6">
        <v>-20.6</v>
      </c>
      <c r="V40" s="6">
        <v>-20.63</v>
      </c>
      <c r="W40" s="6">
        <v>-20.62</v>
      </c>
      <c r="X40" s="6">
        <v>-20.62</v>
      </c>
      <c r="Y40" s="6">
        <v>-20.389999999999997</v>
      </c>
      <c r="Z40" s="6">
        <v>-20.49</v>
      </c>
      <c r="AA40" s="6">
        <v>4.49</v>
      </c>
      <c r="AB40" s="6">
        <v>4.5199999999999996</v>
      </c>
      <c r="AC40" s="6">
        <v>4.55</v>
      </c>
      <c r="AD40" s="6">
        <v>4.42</v>
      </c>
      <c r="AE40" s="6">
        <v>4.43</v>
      </c>
      <c r="AF40" s="6">
        <v>4.34</v>
      </c>
      <c r="AG40" s="6">
        <v>4.32</v>
      </c>
      <c r="AH40" s="6">
        <v>4.2699999999999996</v>
      </c>
      <c r="AI40" s="6">
        <v>4.29</v>
      </c>
      <c r="AJ40" s="6">
        <v>4.3600000000000003</v>
      </c>
      <c r="AK40" s="6">
        <v>4.3099999999999996</v>
      </c>
      <c r="AL40" s="6">
        <v>4.32</v>
      </c>
      <c r="AM40" s="6">
        <v>4.26</v>
      </c>
      <c r="AN40" s="6">
        <v>4.22</v>
      </c>
      <c r="AO40" s="6">
        <v>4.26</v>
      </c>
      <c r="AP40" s="6">
        <v>4.22</v>
      </c>
      <c r="AQ40" s="6">
        <v>4.25</v>
      </c>
      <c r="AR40" s="6">
        <v>4.25</v>
      </c>
      <c r="AS40" s="6">
        <v>4.32</v>
      </c>
      <c r="AT40" s="6">
        <v>4.4000000000000004</v>
      </c>
      <c r="AU40" s="6">
        <v>19.5</v>
      </c>
      <c r="AV40" s="6">
        <v>19.5</v>
      </c>
      <c r="AW40" s="6">
        <v>19.54</v>
      </c>
      <c r="AX40" s="6">
        <v>19.420000000000002</v>
      </c>
      <c r="AY40" s="6">
        <v>19.43</v>
      </c>
      <c r="AZ40" s="6">
        <v>19.399999999999999</v>
      </c>
      <c r="BA40" s="6">
        <v>19.3</v>
      </c>
      <c r="BB40" s="6">
        <v>19.28</v>
      </c>
      <c r="BC40" s="6">
        <v>19.309999999999999</v>
      </c>
      <c r="BD40" s="6">
        <v>19.399999999999999</v>
      </c>
      <c r="BE40" s="6">
        <v>19.43</v>
      </c>
      <c r="BF40" s="6">
        <v>19.489999999999998</v>
      </c>
      <c r="BG40" s="6">
        <v>19.41</v>
      </c>
      <c r="BH40" s="6">
        <v>19.36</v>
      </c>
      <c r="BI40" s="6">
        <v>19.38</v>
      </c>
      <c r="BJ40" s="6">
        <v>19.350000000000001</v>
      </c>
      <c r="BK40" s="6">
        <v>19.399999999999999</v>
      </c>
      <c r="BL40" s="6">
        <v>19.36</v>
      </c>
      <c r="BM40" s="6">
        <v>19.45</v>
      </c>
      <c r="BN40" s="6">
        <v>19.5</v>
      </c>
      <c r="BO40" s="6">
        <v>24.37</v>
      </c>
      <c r="BP40" s="6">
        <v>24.38</v>
      </c>
      <c r="BQ40" s="6">
        <v>24.43</v>
      </c>
      <c r="BR40" s="6">
        <v>24.32</v>
      </c>
      <c r="BS40" s="6">
        <v>24.32</v>
      </c>
      <c r="BT40" s="6">
        <v>24.31</v>
      </c>
      <c r="BU40" s="6">
        <v>24.19</v>
      </c>
      <c r="BV40" s="6">
        <v>24.19</v>
      </c>
      <c r="BW40" s="6">
        <v>24.2</v>
      </c>
      <c r="BX40" s="6">
        <v>24.28</v>
      </c>
      <c r="BY40" s="6">
        <v>24.32</v>
      </c>
      <c r="BZ40" s="6">
        <v>24.37</v>
      </c>
      <c r="CA40" s="6">
        <v>24.3</v>
      </c>
      <c r="CB40" s="6">
        <v>24.27</v>
      </c>
      <c r="CC40" s="6">
        <v>24.28</v>
      </c>
      <c r="CD40" s="6">
        <v>24.25</v>
      </c>
      <c r="CE40" s="6">
        <v>24.29</v>
      </c>
      <c r="CF40" s="6">
        <v>24.29</v>
      </c>
      <c r="CG40" s="6">
        <v>24.34</v>
      </c>
      <c r="CH40" s="6">
        <v>24.41</v>
      </c>
      <c r="CI40" s="6">
        <v>29.58</v>
      </c>
      <c r="CJ40" s="6">
        <v>29.42</v>
      </c>
      <c r="CK40" s="6">
        <v>29.48</v>
      </c>
      <c r="CL40" s="6">
        <v>29.38</v>
      </c>
      <c r="CM40" s="6">
        <v>29.39</v>
      </c>
      <c r="CN40" s="6">
        <v>29.31</v>
      </c>
      <c r="CO40" s="6">
        <v>29.24</v>
      </c>
      <c r="CP40" s="6">
        <v>29.2</v>
      </c>
      <c r="CQ40" s="6">
        <v>29.27</v>
      </c>
      <c r="CR40" s="6">
        <v>29.31</v>
      </c>
      <c r="CS40" s="6">
        <v>29.48</v>
      </c>
      <c r="CT40" s="6">
        <v>29.5</v>
      </c>
      <c r="CU40" s="6">
        <v>29.44</v>
      </c>
      <c r="CV40" s="6">
        <v>29.38</v>
      </c>
      <c r="CW40" s="6">
        <v>29.41</v>
      </c>
      <c r="CX40" s="6">
        <v>29.38</v>
      </c>
      <c r="CY40" s="6">
        <v>29.4</v>
      </c>
      <c r="CZ40" s="6">
        <v>29.4</v>
      </c>
      <c r="DA40" s="6">
        <v>29.44</v>
      </c>
      <c r="DB40" s="6">
        <v>29.5</v>
      </c>
      <c r="DC40" s="6">
        <v>36.479999999999997</v>
      </c>
      <c r="DD40" s="6">
        <v>36.479999999999997</v>
      </c>
      <c r="DE40" s="6">
        <v>36.54</v>
      </c>
      <c r="DF40" s="6">
        <v>36.43</v>
      </c>
      <c r="DG40" s="6">
        <v>36.46</v>
      </c>
      <c r="DH40" s="6">
        <v>36.380000000000003</v>
      </c>
      <c r="DI40" s="6">
        <v>36.29</v>
      </c>
      <c r="DJ40" s="6">
        <v>36.25</v>
      </c>
      <c r="DK40" s="6">
        <v>36.33</v>
      </c>
      <c r="DL40" s="6">
        <v>36.36</v>
      </c>
      <c r="DM40" s="6">
        <v>36.5</v>
      </c>
      <c r="DN40" s="6">
        <v>36.49</v>
      </c>
      <c r="DO40" s="6">
        <v>36.47</v>
      </c>
      <c r="DP40" s="6">
        <v>36.369999999999997</v>
      </c>
      <c r="DQ40" s="6">
        <v>36.4</v>
      </c>
      <c r="DR40" s="6">
        <v>36.369999999999997</v>
      </c>
      <c r="DS40" s="6">
        <v>36.380000000000003</v>
      </c>
      <c r="DT40" s="6">
        <v>36.409999999999997</v>
      </c>
      <c r="DU40" s="6">
        <v>36.450000000000003</v>
      </c>
      <c r="DV40" s="6">
        <v>36.53</v>
      </c>
      <c r="DW40" s="6">
        <v>43.55</v>
      </c>
      <c r="DX40" s="6">
        <v>43.55</v>
      </c>
      <c r="DY40" s="6">
        <v>43.6</v>
      </c>
      <c r="DZ40" s="6">
        <v>43.49</v>
      </c>
      <c r="EA40" s="6">
        <v>43.53</v>
      </c>
      <c r="EB40" s="6">
        <v>43.49</v>
      </c>
      <c r="EC40" s="6">
        <v>43.36</v>
      </c>
      <c r="ED40" s="6">
        <v>43.33</v>
      </c>
      <c r="EE40" s="6">
        <v>43.46</v>
      </c>
      <c r="EF40" s="6">
        <v>43.46</v>
      </c>
      <c r="EG40" s="6">
        <v>43.68</v>
      </c>
      <c r="EH40" s="6">
        <v>43.53</v>
      </c>
      <c r="EI40" s="6">
        <v>43.62</v>
      </c>
      <c r="EJ40" s="6">
        <v>43.5</v>
      </c>
      <c r="EK40" s="6">
        <v>43.52</v>
      </c>
      <c r="EL40" s="6">
        <v>43.51</v>
      </c>
      <c r="EM40" s="6">
        <v>43.49</v>
      </c>
      <c r="EN40" s="6">
        <v>43.53</v>
      </c>
      <c r="EO40" s="6">
        <v>43.53</v>
      </c>
      <c r="EP40" s="6">
        <v>43.63</v>
      </c>
      <c r="EQ40" s="6">
        <v>69.540000000000006</v>
      </c>
      <c r="ER40" s="6">
        <v>69.58</v>
      </c>
      <c r="ES40" s="6">
        <v>69.62</v>
      </c>
      <c r="ET40" s="6">
        <v>69.59</v>
      </c>
      <c r="EU40" s="6">
        <v>69.63</v>
      </c>
      <c r="EV40" s="6">
        <v>69.540000000000006</v>
      </c>
      <c r="EW40" s="6">
        <v>69.52</v>
      </c>
      <c r="EX40" s="6">
        <v>69.489999999999995</v>
      </c>
      <c r="EY40" s="6">
        <v>69.55</v>
      </c>
      <c r="EZ40" s="6">
        <v>69.55</v>
      </c>
      <c r="FA40" s="6">
        <v>69.680000000000007</v>
      </c>
      <c r="FB40" s="6">
        <v>69.680000000000007</v>
      </c>
      <c r="FC40" s="6">
        <v>69.64</v>
      </c>
      <c r="FD40" s="6">
        <v>69.64</v>
      </c>
      <c r="FE40" s="6">
        <v>69.62</v>
      </c>
      <c r="FF40" s="6">
        <v>69.569999999999993</v>
      </c>
      <c r="FG40" s="6">
        <v>69.59</v>
      </c>
      <c r="FH40" s="6">
        <v>69.61</v>
      </c>
      <c r="FI40" s="6">
        <v>69.680000000000007</v>
      </c>
      <c r="FJ40" s="6">
        <v>69.73</v>
      </c>
      <c r="FK40" s="6">
        <v>89.44</v>
      </c>
      <c r="FL40" s="6">
        <v>89.55</v>
      </c>
      <c r="FM40" s="6">
        <v>89.6</v>
      </c>
      <c r="FN40" s="6">
        <v>89.47</v>
      </c>
      <c r="FO40" s="6">
        <v>89.54</v>
      </c>
      <c r="FP40" s="6">
        <v>89.63</v>
      </c>
      <c r="FQ40" s="6">
        <v>89.41</v>
      </c>
      <c r="FR40" s="6">
        <v>89.34</v>
      </c>
      <c r="FS40" s="6">
        <v>89.46</v>
      </c>
      <c r="FT40" s="6">
        <v>89.53</v>
      </c>
      <c r="FU40" s="6">
        <v>89.72</v>
      </c>
      <c r="FV40" s="6">
        <v>89.59</v>
      </c>
      <c r="FW40" s="6">
        <v>89.62</v>
      </c>
      <c r="FX40" s="6">
        <v>89.63</v>
      </c>
      <c r="FY40" s="6">
        <v>89.65</v>
      </c>
      <c r="FZ40" s="6">
        <v>89.55</v>
      </c>
      <c r="GA40" s="6">
        <v>89.58</v>
      </c>
      <c r="GB40" s="6">
        <v>89.54</v>
      </c>
      <c r="GC40" s="6">
        <v>89.6</v>
      </c>
      <c r="GD40" s="6">
        <v>89.65</v>
      </c>
      <c r="GE40" s="6">
        <v>104.42</v>
      </c>
      <c r="GF40" s="6">
        <v>104.52</v>
      </c>
      <c r="GG40" s="6">
        <v>104.56</v>
      </c>
      <c r="GH40" s="6">
        <v>104.39</v>
      </c>
      <c r="GI40" s="6">
        <v>104.48</v>
      </c>
      <c r="GJ40" s="6">
        <v>104.58</v>
      </c>
      <c r="GK40" s="6">
        <v>104.3</v>
      </c>
      <c r="GL40" s="6">
        <v>104.3</v>
      </c>
      <c r="GM40" s="6">
        <v>104.33</v>
      </c>
      <c r="GN40" s="6">
        <v>104.43</v>
      </c>
      <c r="GO40" s="6">
        <v>104.74</v>
      </c>
      <c r="GP40" s="6">
        <v>104.56</v>
      </c>
      <c r="GQ40" s="6">
        <v>104.6</v>
      </c>
      <c r="GR40" s="6">
        <v>104.61</v>
      </c>
      <c r="GS40" s="6">
        <v>104.64</v>
      </c>
      <c r="GT40" s="6">
        <v>104.51</v>
      </c>
      <c r="GU40" s="6">
        <v>104.57</v>
      </c>
      <c r="GV40" s="6">
        <v>104.51</v>
      </c>
      <c r="GW40" s="6">
        <v>104.59</v>
      </c>
      <c r="GX40" s="6">
        <v>104.64</v>
      </c>
      <c r="GY40" s="6">
        <v>119.4</v>
      </c>
      <c r="GZ40" s="6">
        <v>119.45</v>
      </c>
      <c r="HA40" s="6">
        <v>119.55</v>
      </c>
      <c r="HB40" s="6">
        <v>119.4</v>
      </c>
      <c r="HC40" s="6">
        <v>119.45</v>
      </c>
      <c r="HD40" s="6">
        <v>119.6</v>
      </c>
      <c r="HE40" s="6">
        <v>119.25</v>
      </c>
      <c r="HF40" s="6">
        <v>119.25</v>
      </c>
      <c r="HG40" s="6">
        <v>119.3</v>
      </c>
      <c r="HH40" s="6">
        <v>119.4</v>
      </c>
      <c r="HI40" s="6">
        <v>119.75</v>
      </c>
      <c r="HJ40" s="6">
        <v>119.55</v>
      </c>
      <c r="HK40" s="6">
        <v>119.55</v>
      </c>
      <c r="HL40" s="6">
        <v>119.65</v>
      </c>
      <c r="HM40" s="6">
        <v>119.7</v>
      </c>
      <c r="HN40" s="6">
        <v>119.5</v>
      </c>
      <c r="HO40" s="6">
        <v>119.55</v>
      </c>
      <c r="HP40" s="6">
        <v>119.5</v>
      </c>
      <c r="HQ40" s="6">
        <v>119.55</v>
      </c>
      <c r="HR40" s="6">
        <v>119.6</v>
      </c>
      <c r="HS40" s="6">
        <v>149.30000000000001</v>
      </c>
      <c r="HT40" s="6">
        <v>149.44999999999999</v>
      </c>
      <c r="HU40" s="6">
        <v>149.44999999999999</v>
      </c>
      <c r="HV40" s="6">
        <v>149.25</v>
      </c>
      <c r="HW40" s="6">
        <v>149.4</v>
      </c>
      <c r="HX40" s="6">
        <v>149.65</v>
      </c>
      <c r="HY40" s="6">
        <v>149.19999999999999</v>
      </c>
      <c r="HZ40" s="6">
        <v>149.19999999999999</v>
      </c>
      <c r="IA40" s="6">
        <v>149.30000000000001</v>
      </c>
      <c r="IB40" s="6">
        <v>149.4</v>
      </c>
      <c r="IC40" s="6">
        <v>149.85</v>
      </c>
      <c r="ID40" s="6">
        <v>149.5</v>
      </c>
      <c r="IE40" s="6">
        <v>149.6</v>
      </c>
      <c r="IF40" s="6">
        <v>149.6</v>
      </c>
      <c r="IG40" s="6">
        <v>149.75</v>
      </c>
      <c r="IH40" s="6">
        <v>149.44999999999999</v>
      </c>
      <c r="II40" s="6">
        <v>149.55000000000001</v>
      </c>
      <c r="IJ40" s="6">
        <v>149.5</v>
      </c>
      <c r="IK40" s="6">
        <v>149.6</v>
      </c>
      <c r="IL40" s="6">
        <v>149.6</v>
      </c>
      <c r="IM40" s="6">
        <v>179.3</v>
      </c>
      <c r="IN40" s="6">
        <v>179.5</v>
      </c>
      <c r="IO40" s="6">
        <v>179.5</v>
      </c>
      <c r="IP40" s="6">
        <v>179.25</v>
      </c>
      <c r="IQ40" s="6">
        <v>179.4</v>
      </c>
      <c r="IR40" s="6">
        <v>179.75</v>
      </c>
      <c r="IS40" s="6">
        <v>179.25</v>
      </c>
      <c r="IT40" s="6">
        <v>179.25</v>
      </c>
      <c r="IU40" s="6">
        <v>179.3</v>
      </c>
      <c r="IV40" s="6">
        <v>179.4</v>
      </c>
      <c r="IW40" s="6">
        <v>179.95</v>
      </c>
      <c r="IX40" s="6">
        <v>179.4</v>
      </c>
      <c r="IY40" s="6">
        <v>179.65</v>
      </c>
      <c r="IZ40" s="6">
        <v>179.6</v>
      </c>
      <c r="JA40" s="6">
        <v>179.8</v>
      </c>
      <c r="JB40" s="6">
        <v>179.45</v>
      </c>
      <c r="JC40" s="6">
        <v>179.6</v>
      </c>
      <c r="JD40" s="6">
        <v>179.5</v>
      </c>
      <c r="JE40" s="6">
        <v>179.65</v>
      </c>
      <c r="JF40" s="6">
        <v>179.6</v>
      </c>
      <c r="JG40" s="6">
        <v>199.3</v>
      </c>
      <c r="JH40" s="6">
        <v>199.55</v>
      </c>
      <c r="JI40" s="6">
        <v>199.5</v>
      </c>
      <c r="JJ40" s="6">
        <v>199.3</v>
      </c>
      <c r="JK40" s="6">
        <v>199.45</v>
      </c>
      <c r="JL40" s="6">
        <v>199.9</v>
      </c>
      <c r="JM40" s="6">
        <v>199.25</v>
      </c>
      <c r="JN40" s="6">
        <v>199.25</v>
      </c>
      <c r="JO40" s="6">
        <v>199.3</v>
      </c>
      <c r="JP40" s="6">
        <v>199.45</v>
      </c>
      <c r="JQ40" s="6">
        <v>199.95</v>
      </c>
      <c r="JR40" s="6">
        <v>199.5</v>
      </c>
      <c r="JS40" s="6">
        <v>199.65</v>
      </c>
      <c r="JT40" s="6">
        <v>199.6</v>
      </c>
      <c r="JU40" s="6">
        <v>199.8</v>
      </c>
      <c r="JV40" s="6">
        <v>199.5</v>
      </c>
      <c r="JW40" s="6">
        <v>199.6</v>
      </c>
      <c r="JX40" s="6">
        <v>199.55</v>
      </c>
      <c r="JY40" s="6">
        <v>199.65</v>
      </c>
      <c r="JZ40" s="6">
        <v>199.6</v>
      </c>
      <c r="KA40" s="6">
        <v>229.3</v>
      </c>
      <c r="KB40" s="6">
        <v>229.55</v>
      </c>
      <c r="KC40" s="6">
        <v>229.55</v>
      </c>
      <c r="KD40" s="6">
        <v>229.3</v>
      </c>
      <c r="KE40" s="6">
        <v>229.45</v>
      </c>
      <c r="KF40" s="6">
        <v>230</v>
      </c>
      <c r="KG40" s="6">
        <v>229.3</v>
      </c>
      <c r="KH40" s="6">
        <v>229.3</v>
      </c>
      <c r="KI40" s="6">
        <v>229.35</v>
      </c>
      <c r="KJ40" s="6">
        <v>229.5</v>
      </c>
      <c r="KK40" s="6">
        <v>230.1</v>
      </c>
      <c r="KL40" s="6">
        <v>229.55</v>
      </c>
      <c r="KM40" s="6">
        <v>229.75</v>
      </c>
      <c r="KN40" s="6">
        <f t="shared" ca="1" si="0"/>
        <v>229.55</v>
      </c>
      <c r="KO40" s="6">
        <v>229.95</v>
      </c>
      <c r="KP40" s="6">
        <v>229.55</v>
      </c>
      <c r="KQ40" s="6">
        <v>229.7</v>
      </c>
      <c r="KR40" s="6">
        <v>229.6</v>
      </c>
      <c r="KS40" s="6">
        <v>229.75</v>
      </c>
      <c r="KT40" s="6">
        <v>229.7</v>
      </c>
      <c r="KU40" s="6">
        <v>249.35</v>
      </c>
      <c r="KV40" s="6">
        <v>249.6</v>
      </c>
      <c r="KW40" s="6">
        <v>249.55</v>
      </c>
      <c r="KX40" s="6">
        <v>249.4</v>
      </c>
      <c r="KY40" s="6">
        <v>249.5</v>
      </c>
      <c r="KZ40" s="6">
        <v>250.1</v>
      </c>
      <c r="LA40" s="6">
        <v>249.35</v>
      </c>
      <c r="LB40" s="6">
        <v>249.35</v>
      </c>
      <c r="LC40" s="6">
        <v>249.45</v>
      </c>
      <c r="LD40" s="6">
        <v>249.6</v>
      </c>
      <c r="LE40" s="6">
        <v>250.15</v>
      </c>
      <c r="LF40" s="6">
        <v>249.6</v>
      </c>
      <c r="LG40" s="6">
        <v>249.75</v>
      </c>
      <c r="LH40" s="6">
        <v>250.05</v>
      </c>
      <c r="LI40" s="6">
        <v>250</v>
      </c>
      <c r="LJ40" s="6">
        <v>249.55</v>
      </c>
      <c r="LK40" s="6">
        <v>249.7</v>
      </c>
      <c r="LL40" s="6">
        <v>249.6</v>
      </c>
      <c r="LM40" s="6">
        <v>249.75</v>
      </c>
      <c r="LN40" s="6">
        <v>249.7</v>
      </c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</row>
    <row r="41" spans="1:1405" ht="19.5" hidden="1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-20.56</v>
      </c>
      <c r="H41" s="5">
        <v>-20.420000000000002</v>
      </c>
      <c r="I41" s="5">
        <v>-20.41</v>
      </c>
      <c r="J41" s="5">
        <v>-20.49</v>
      </c>
      <c r="K41" s="5">
        <v>-20.49</v>
      </c>
      <c r="L41" s="5">
        <v>-20.51</v>
      </c>
      <c r="M41" s="5">
        <v>-20.57</v>
      </c>
      <c r="N41" s="5">
        <v>-20.58</v>
      </c>
      <c r="O41" s="5">
        <v>-20.57</v>
      </c>
      <c r="P41" s="5">
        <v>-20.51</v>
      </c>
      <c r="Q41" s="5">
        <v>-20.56</v>
      </c>
      <c r="R41" s="5">
        <v>-20.61</v>
      </c>
      <c r="S41" s="5">
        <v>-20.54</v>
      </c>
      <c r="T41" s="5">
        <v>-20.56</v>
      </c>
      <c r="U41" s="5">
        <v>-20.62</v>
      </c>
      <c r="V41" s="5">
        <v>-20.66</v>
      </c>
      <c r="W41" s="5">
        <v>-20.64</v>
      </c>
      <c r="X41" s="5">
        <v>-20.65</v>
      </c>
      <c r="Y41" s="5">
        <v>-20.479999999999997</v>
      </c>
      <c r="Z41" s="5">
        <v>-20.49</v>
      </c>
      <c r="AA41" s="5">
        <v>4.43</v>
      </c>
      <c r="AB41" s="5">
        <v>4.46</v>
      </c>
      <c r="AC41" s="5">
        <v>4.4800000000000004</v>
      </c>
      <c r="AD41" s="5">
        <v>4.3600000000000003</v>
      </c>
      <c r="AE41" s="5">
        <v>4.38</v>
      </c>
      <c r="AF41" s="5">
        <v>4.28</v>
      </c>
      <c r="AG41" s="5">
        <v>4.26</v>
      </c>
      <c r="AH41" s="5">
        <v>4.21</v>
      </c>
      <c r="AI41" s="5">
        <v>4.2300000000000004</v>
      </c>
      <c r="AJ41" s="5">
        <v>4.3</v>
      </c>
      <c r="AK41" s="5">
        <v>4.3</v>
      </c>
      <c r="AL41" s="5">
        <v>4.29</v>
      </c>
      <c r="AM41" s="5">
        <v>4.2300000000000004</v>
      </c>
      <c r="AN41" s="5">
        <v>4.2</v>
      </c>
      <c r="AO41" s="5">
        <v>4.24</v>
      </c>
      <c r="AP41" s="5">
        <v>4.2</v>
      </c>
      <c r="AQ41" s="5">
        <v>4.22</v>
      </c>
      <c r="AR41" s="5">
        <v>4.21</v>
      </c>
      <c r="AS41" s="5">
        <v>4.28</v>
      </c>
      <c r="AT41" s="5">
        <v>4.3499999999999996</v>
      </c>
      <c r="AU41" s="5">
        <v>19.600000000000001</v>
      </c>
      <c r="AV41" s="5">
        <v>19.579999999999998</v>
      </c>
      <c r="AW41" s="5">
        <v>19.64</v>
      </c>
      <c r="AX41" s="5">
        <v>19.52</v>
      </c>
      <c r="AY41" s="5">
        <v>19.54</v>
      </c>
      <c r="AZ41" s="5">
        <v>19.5</v>
      </c>
      <c r="BA41" s="5">
        <v>19.41</v>
      </c>
      <c r="BB41" s="5">
        <v>19.38</v>
      </c>
      <c r="BC41" s="5">
        <v>19.41</v>
      </c>
      <c r="BD41" s="5">
        <v>19.489999999999998</v>
      </c>
      <c r="BE41" s="5">
        <v>19.420000000000002</v>
      </c>
      <c r="BF41" s="5">
        <v>19.45</v>
      </c>
      <c r="BG41" s="5">
        <v>19.39</v>
      </c>
      <c r="BH41" s="5">
        <v>19.36</v>
      </c>
      <c r="BI41" s="5">
        <v>19.36</v>
      </c>
      <c r="BJ41" s="5">
        <v>19.34</v>
      </c>
      <c r="BK41" s="5">
        <v>19.399999999999999</v>
      </c>
      <c r="BL41" s="5">
        <v>19.36</v>
      </c>
      <c r="BM41" s="5">
        <v>19.45</v>
      </c>
      <c r="BN41" s="5">
        <v>19.5</v>
      </c>
      <c r="BO41" s="5">
        <v>24.38</v>
      </c>
      <c r="BP41" s="5">
        <v>24.41</v>
      </c>
      <c r="BQ41" s="5">
        <v>24.45</v>
      </c>
      <c r="BR41" s="5">
        <v>24.34</v>
      </c>
      <c r="BS41" s="5">
        <v>24.34</v>
      </c>
      <c r="BT41" s="5">
        <v>24.33</v>
      </c>
      <c r="BU41" s="5">
        <v>24.21</v>
      </c>
      <c r="BV41" s="5">
        <v>24.19</v>
      </c>
      <c r="BW41" s="5">
        <v>24.21</v>
      </c>
      <c r="BX41" s="5">
        <v>24.29</v>
      </c>
      <c r="BY41" s="5">
        <v>24.32</v>
      </c>
      <c r="BZ41" s="5">
        <v>24.37</v>
      </c>
      <c r="CA41" s="5">
        <v>24.29</v>
      </c>
      <c r="CB41" s="5">
        <v>24.25</v>
      </c>
      <c r="CC41" s="5">
        <v>24.27</v>
      </c>
      <c r="CD41" s="5">
        <v>24.24</v>
      </c>
      <c r="CE41" s="5">
        <v>24.29</v>
      </c>
      <c r="CF41" s="5">
        <v>24.28</v>
      </c>
      <c r="CG41" s="5">
        <v>24.33</v>
      </c>
      <c r="CH41" s="5">
        <v>24.4</v>
      </c>
      <c r="CI41" s="5">
        <v>29.5</v>
      </c>
      <c r="CJ41" s="5">
        <v>29.4</v>
      </c>
      <c r="CK41" s="5">
        <v>29.46</v>
      </c>
      <c r="CL41" s="5">
        <v>29.37</v>
      </c>
      <c r="CM41" s="5">
        <v>29.37</v>
      </c>
      <c r="CN41" s="5">
        <v>29.29</v>
      </c>
      <c r="CO41" s="5">
        <v>29.23</v>
      </c>
      <c r="CP41" s="5">
        <v>29.19</v>
      </c>
      <c r="CQ41" s="5">
        <v>29.25</v>
      </c>
      <c r="CR41" s="5">
        <v>29.29</v>
      </c>
      <c r="CS41" s="5">
        <v>29.47</v>
      </c>
      <c r="CT41" s="5">
        <v>29.47</v>
      </c>
      <c r="CU41" s="5">
        <v>29.43</v>
      </c>
      <c r="CV41" s="5">
        <v>29.37</v>
      </c>
      <c r="CW41" s="5">
        <v>29.4</v>
      </c>
      <c r="CX41" s="5">
        <v>29.37</v>
      </c>
      <c r="CY41" s="5">
        <v>29.38</v>
      </c>
      <c r="CZ41" s="5">
        <v>29.39</v>
      </c>
      <c r="DA41" s="5">
        <v>29.43</v>
      </c>
      <c r="DB41" s="5">
        <v>29.49</v>
      </c>
      <c r="DC41" s="5">
        <v>36.46</v>
      </c>
      <c r="DD41" s="5">
        <v>36.47</v>
      </c>
      <c r="DE41" s="5">
        <v>36.53</v>
      </c>
      <c r="DF41" s="5">
        <v>36.42</v>
      </c>
      <c r="DG41" s="5">
        <v>36.46</v>
      </c>
      <c r="DH41" s="5">
        <v>36.369999999999997</v>
      </c>
      <c r="DI41" s="5">
        <v>36.28</v>
      </c>
      <c r="DJ41" s="5">
        <v>36.24</v>
      </c>
      <c r="DK41" s="5">
        <v>36.32</v>
      </c>
      <c r="DL41" s="5">
        <v>36.340000000000003</v>
      </c>
      <c r="DM41" s="5">
        <v>36.5</v>
      </c>
      <c r="DN41" s="5">
        <v>36.51</v>
      </c>
      <c r="DO41" s="5">
        <v>36.46</v>
      </c>
      <c r="DP41" s="5">
        <v>36.36</v>
      </c>
      <c r="DQ41" s="5">
        <v>36.4</v>
      </c>
      <c r="DR41" s="5">
        <v>36.369999999999997</v>
      </c>
      <c r="DS41" s="5">
        <v>36.369999999999997</v>
      </c>
      <c r="DT41" s="5">
        <v>36.4</v>
      </c>
      <c r="DU41" s="5">
        <v>36.44</v>
      </c>
      <c r="DV41" s="5">
        <v>36.46</v>
      </c>
      <c r="DW41" s="5">
        <v>43.55</v>
      </c>
      <c r="DX41" s="5">
        <v>43.55</v>
      </c>
      <c r="DY41" s="5">
        <v>43.6</v>
      </c>
      <c r="DZ41" s="5">
        <v>43.49</v>
      </c>
      <c r="EA41" s="5">
        <v>43.53</v>
      </c>
      <c r="EB41" s="5">
        <v>43.49</v>
      </c>
      <c r="EC41" s="5">
        <v>43.36</v>
      </c>
      <c r="ED41" s="5">
        <v>43.33</v>
      </c>
      <c r="EE41" s="5">
        <v>43.46</v>
      </c>
      <c r="EF41" s="5">
        <v>43.45</v>
      </c>
      <c r="EG41" s="5">
        <v>43.68</v>
      </c>
      <c r="EH41" s="5">
        <v>43.35</v>
      </c>
      <c r="EI41" s="5">
        <v>43.63</v>
      </c>
      <c r="EJ41" s="5">
        <v>43.5</v>
      </c>
      <c r="EK41" s="5">
        <v>43.53</v>
      </c>
      <c r="EL41" s="5">
        <v>43.51</v>
      </c>
      <c r="EM41" s="5">
        <v>43.49</v>
      </c>
      <c r="EN41" s="5">
        <v>43.52</v>
      </c>
      <c r="EO41" s="5">
        <v>43.53</v>
      </c>
      <c r="EP41" s="5">
        <v>43.63</v>
      </c>
      <c r="EQ41" s="5">
        <v>69.63</v>
      </c>
      <c r="ER41" s="5">
        <v>69.53</v>
      </c>
      <c r="ES41" s="5">
        <v>69.59</v>
      </c>
      <c r="ET41" s="5">
        <v>69.59</v>
      </c>
      <c r="EU41" s="5">
        <v>69.599999999999994</v>
      </c>
      <c r="EV41" s="5">
        <v>69.510000000000005</v>
      </c>
      <c r="EW41" s="5">
        <v>69.5</v>
      </c>
      <c r="EX41" s="5">
        <v>69.47</v>
      </c>
      <c r="EY41" s="5">
        <v>69.52</v>
      </c>
      <c r="EZ41" s="5">
        <v>69.510000000000005</v>
      </c>
      <c r="FA41" s="5">
        <v>69.64</v>
      </c>
      <c r="FB41" s="5">
        <v>69.64</v>
      </c>
      <c r="FC41" s="5">
        <v>69.62</v>
      </c>
      <c r="FD41" s="5">
        <v>69.66</v>
      </c>
      <c r="FE41" s="5">
        <v>69.59</v>
      </c>
      <c r="FF41" s="5">
        <v>69.56</v>
      </c>
      <c r="FG41" s="5">
        <v>69.569999999999993</v>
      </c>
      <c r="FH41" s="5">
        <v>69.59</v>
      </c>
      <c r="FI41" s="5">
        <v>69.66</v>
      </c>
      <c r="FJ41" s="5">
        <v>69.709999999999994</v>
      </c>
      <c r="FK41" s="5">
        <v>89.4</v>
      </c>
      <c r="FL41" s="5">
        <v>89.54</v>
      </c>
      <c r="FM41" s="5">
        <v>89.58</v>
      </c>
      <c r="FN41" s="5">
        <v>89.44</v>
      </c>
      <c r="FO41" s="5">
        <v>89.52</v>
      </c>
      <c r="FP41" s="5">
        <v>89.61</v>
      </c>
      <c r="FQ41" s="5">
        <v>89.38</v>
      </c>
      <c r="FR41" s="5">
        <v>89.38</v>
      </c>
      <c r="FS41" s="5">
        <v>89.44</v>
      </c>
      <c r="FT41" s="5">
        <v>89.52</v>
      </c>
      <c r="FU41" s="5">
        <v>89.79</v>
      </c>
      <c r="FV41" s="5">
        <v>89.66</v>
      </c>
      <c r="FW41" s="5">
        <v>89.69</v>
      </c>
      <c r="FX41" s="5">
        <v>89.71</v>
      </c>
      <c r="FY41" s="5">
        <v>89.72</v>
      </c>
      <c r="FZ41" s="5">
        <v>89.62</v>
      </c>
      <c r="GA41" s="5">
        <v>89.65</v>
      </c>
      <c r="GB41" s="5">
        <v>89.62</v>
      </c>
      <c r="GC41" s="5">
        <v>89.67</v>
      </c>
      <c r="GD41" s="5">
        <v>89.71</v>
      </c>
      <c r="GE41" s="5">
        <v>104.42</v>
      </c>
      <c r="GF41" s="5">
        <v>104.5</v>
      </c>
      <c r="GG41" s="5">
        <v>104.56</v>
      </c>
      <c r="GH41" s="5">
        <v>104.38</v>
      </c>
      <c r="GI41" s="5">
        <v>104.47</v>
      </c>
      <c r="GJ41" s="5">
        <v>104.58</v>
      </c>
      <c r="GK41" s="5">
        <v>104.31</v>
      </c>
      <c r="GL41" s="5">
        <v>104.29</v>
      </c>
      <c r="GM41" s="5">
        <v>104.33</v>
      </c>
      <c r="GN41" s="5">
        <v>104.43</v>
      </c>
      <c r="GO41" s="5">
        <v>104.72</v>
      </c>
      <c r="GP41" s="5">
        <v>104.56</v>
      </c>
      <c r="GQ41" s="5">
        <v>104.6</v>
      </c>
      <c r="GR41" s="5">
        <v>104.61</v>
      </c>
      <c r="GS41" s="5">
        <v>104.64</v>
      </c>
      <c r="GT41" s="5">
        <v>104.51</v>
      </c>
      <c r="GU41" s="5">
        <v>104.56</v>
      </c>
      <c r="GV41" s="5">
        <v>104.51</v>
      </c>
      <c r="GW41" s="5">
        <v>104.56</v>
      </c>
      <c r="GX41" s="5">
        <v>104.64</v>
      </c>
      <c r="GY41" s="5">
        <v>119.45</v>
      </c>
      <c r="GZ41" s="5">
        <v>119.45</v>
      </c>
      <c r="HA41" s="5">
        <v>119.5</v>
      </c>
      <c r="HB41" s="5">
        <v>119.25</v>
      </c>
      <c r="HC41" s="5">
        <v>119.45</v>
      </c>
      <c r="HD41" s="5">
        <v>119.55</v>
      </c>
      <c r="HE41" s="5">
        <v>119.3</v>
      </c>
      <c r="HF41" s="5">
        <v>119.25</v>
      </c>
      <c r="HG41" s="5">
        <v>119.3</v>
      </c>
      <c r="HH41" s="5">
        <v>119.4</v>
      </c>
      <c r="HI41" s="5">
        <v>119.75</v>
      </c>
      <c r="HJ41" s="5">
        <v>119.5</v>
      </c>
      <c r="HK41" s="5">
        <v>119.6</v>
      </c>
      <c r="HL41" s="5">
        <v>119.55000000000001</v>
      </c>
      <c r="HM41" s="5">
        <v>119.65</v>
      </c>
      <c r="HN41" s="5">
        <v>119.5</v>
      </c>
      <c r="HO41" s="5">
        <v>119.55</v>
      </c>
      <c r="HP41" s="5">
        <v>119.5</v>
      </c>
      <c r="HQ41" s="5">
        <v>119.55</v>
      </c>
      <c r="HR41" s="5">
        <v>119.6</v>
      </c>
      <c r="HS41" s="5">
        <v>149.30000000000001</v>
      </c>
      <c r="HT41" s="5">
        <v>149.44999999999999</v>
      </c>
      <c r="HU41" s="5">
        <v>149.5</v>
      </c>
      <c r="HV41" s="5">
        <v>149.30000000000001</v>
      </c>
      <c r="HW41" s="5">
        <v>149.4</v>
      </c>
      <c r="HX41" s="5">
        <v>149.65</v>
      </c>
      <c r="HY41" s="5">
        <v>149.25</v>
      </c>
      <c r="HZ41" s="5">
        <v>149.19999999999999</v>
      </c>
      <c r="IA41" s="5">
        <v>149.30000000000001</v>
      </c>
      <c r="IB41" s="5">
        <v>149.4</v>
      </c>
      <c r="IC41" s="5">
        <v>149.85</v>
      </c>
      <c r="ID41" s="5">
        <v>149.5</v>
      </c>
      <c r="IE41" s="5">
        <v>149.6</v>
      </c>
      <c r="IF41" s="5">
        <v>149.55000000000001</v>
      </c>
      <c r="IG41" s="5">
        <v>149.75</v>
      </c>
      <c r="IH41" s="5">
        <v>149.44999999999999</v>
      </c>
      <c r="II41" s="5">
        <v>149.55000000000001</v>
      </c>
      <c r="IJ41" s="5">
        <v>149.5</v>
      </c>
      <c r="IK41" s="5">
        <v>149.6</v>
      </c>
      <c r="IL41" s="5">
        <v>149.6</v>
      </c>
      <c r="IM41" s="5">
        <v>179.25</v>
      </c>
      <c r="IN41" s="5">
        <v>179.5</v>
      </c>
      <c r="IO41" s="5">
        <v>179.5</v>
      </c>
      <c r="IP41" s="5">
        <v>179.25</v>
      </c>
      <c r="IQ41" s="5">
        <v>179.4</v>
      </c>
      <c r="IR41" s="5">
        <v>179.75</v>
      </c>
      <c r="IS41" s="5">
        <v>179.25</v>
      </c>
      <c r="IT41" s="5">
        <v>179.25</v>
      </c>
      <c r="IU41" s="5">
        <v>179.3</v>
      </c>
      <c r="IV41" s="5">
        <v>179.4</v>
      </c>
      <c r="IW41" s="5">
        <v>179.9</v>
      </c>
      <c r="IX41" s="5">
        <v>179.5</v>
      </c>
      <c r="IY41" s="5">
        <v>179.65</v>
      </c>
      <c r="IZ41" s="5">
        <v>179.6</v>
      </c>
      <c r="JA41" s="5">
        <v>179.8</v>
      </c>
      <c r="JB41" s="5">
        <v>179.5</v>
      </c>
      <c r="JC41" s="5">
        <v>179.6</v>
      </c>
      <c r="JD41" s="5">
        <v>179.5</v>
      </c>
      <c r="JE41" s="5">
        <v>179.6</v>
      </c>
      <c r="JF41" s="5">
        <v>179.6</v>
      </c>
      <c r="JG41" s="5">
        <v>199.3</v>
      </c>
      <c r="JH41" s="5">
        <v>199.55</v>
      </c>
      <c r="JI41" s="5">
        <v>199.5</v>
      </c>
      <c r="JJ41" s="5">
        <v>199.3</v>
      </c>
      <c r="JK41" s="5">
        <v>199.45</v>
      </c>
      <c r="JL41" s="5">
        <v>199.85</v>
      </c>
      <c r="JM41" s="5">
        <v>199.25</v>
      </c>
      <c r="JN41" s="5">
        <v>199.25</v>
      </c>
      <c r="JO41" s="5">
        <v>199.3</v>
      </c>
      <c r="JP41" s="5">
        <v>199.45</v>
      </c>
      <c r="JQ41" s="5">
        <v>199.95</v>
      </c>
      <c r="JR41" s="5">
        <v>199.5</v>
      </c>
      <c r="JS41" s="5">
        <v>199.65</v>
      </c>
      <c r="JT41" s="5">
        <v>199.6</v>
      </c>
      <c r="JU41" s="5">
        <v>199.8</v>
      </c>
      <c r="JV41" s="5">
        <v>199.5</v>
      </c>
      <c r="JW41" s="5">
        <v>199.6</v>
      </c>
      <c r="JX41" s="5">
        <v>199.5</v>
      </c>
      <c r="JY41" s="5">
        <v>199.65</v>
      </c>
      <c r="JZ41" s="5">
        <v>199.6</v>
      </c>
      <c r="KA41" s="5">
        <v>229.3</v>
      </c>
      <c r="KB41" s="5">
        <v>229.55</v>
      </c>
      <c r="KC41" s="5">
        <v>229.55</v>
      </c>
      <c r="KD41" s="5">
        <v>229.3</v>
      </c>
      <c r="KE41" s="5">
        <v>229.45</v>
      </c>
      <c r="KF41" s="5">
        <v>230</v>
      </c>
      <c r="KG41" s="5">
        <v>229.3</v>
      </c>
      <c r="KH41" s="5">
        <v>229.3</v>
      </c>
      <c r="KI41" s="5">
        <v>229.3</v>
      </c>
      <c r="KJ41" s="5">
        <v>229.5</v>
      </c>
      <c r="KK41" s="5">
        <v>230.1</v>
      </c>
      <c r="KL41" s="5">
        <v>229.6</v>
      </c>
      <c r="KM41" s="5">
        <v>229.75</v>
      </c>
      <c r="KN41" s="5">
        <f t="shared" ca="1" si="0"/>
        <v>229.60000000000002</v>
      </c>
      <c r="KO41" s="5">
        <v>229.95</v>
      </c>
      <c r="KP41" s="5">
        <v>229.55</v>
      </c>
      <c r="KQ41" s="5">
        <v>229.7</v>
      </c>
      <c r="KR41" s="5">
        <v>229.6</v>
      </c>
      <c r="KS41" s="5">
        <v>229.75</v>
      </c>
      <c r="KT41" s="5">
        <v>229.7</v>
      </c>
      <c r="KU41" s="5">
        <v>249.3</v>
      </c>
      <c r="KV41" s="5">
        <v>249.55</v>
      </c>
      <c r="KW41" s="5">
        <v>249.5</v>
      </c>
      <c r="KX41" s="5">
        <v>249.3</v>
      </c>
      <c r="KY41" s="5">
        <v>249.45</v>
      </c>
      <c r="KZ41" s="5">
        <v>250</v>
      </c>
      <c r="LA41" s="5">
        <v>249.3</v>
      </c>
      <c r="LB41" s="5">
        <v>249.3</v>
      </c>
      <c r="LC41" s="5">
        <v>249.35</v>
      </c>
      <c r="LD41" s="5">
        <v>249.5</v>
      </c>
      <c r="LE41" s="5">
        <v>250.15</v>
      </c>
      <c r="LF41" s="5">
        <v>249.6</v>
      </c>
      <c r="LG41" s="5">
        <v>249.75</v>
      </c>
      <c r="LH41" s="5">
        <v>250.05</v>
      </c>
      <c r="LI41" s="5">
        <v>250</v>
      </c>
      <c r="LJ41" s="5">
        <v>249.55</v>
      </c>
      <c r="LK41" s="5">
        <v>249.75</v>
      </c>
      <c r="LL41" s="5">
        <v>249.6</v>
      </c>
      <c r="LM41" s="5">
        <v>249.75</v>
      </c>
      <c r="LN41" s="5">
        <v>249.7</v>
      </c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</row>
    <row r="42" spans="1:1405" ht="19.5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-20.6</v>
      </c>
      <c r="H42" s="6">
        <v>-20.45</v>
      </c>
      <c r="I42" s="6">
        <v>-20.440000000000001</v>
      </c>
      <c r="J42" s="6">
        <v>-20.54</v>
      </c>
      <c r="K42" s="6">
        <v>-20.52</v>
      </c>
      <c r="L42" s="6">
        <v>-20.54</v>
      </c>
      <c r="M42" s="6">
        <v>-20.61</v>
      </c>
      <c r="N42" s="6">
        <v>-20.61</v>
      </c>
      <c r="O42" s="6">
        <v>-20.6</v>
      </c>
      <c r="P42" s="6">
        <v>-20.54</v>
      </c>
      <c r="Q42" s="6">
        <v>-20.58</v>
      </c>
      <c r="R42" s="6">
        <v>-20.64</v>
      </c>
      <c r="S42" s="6">
        <v>-20.58</v>
      </c>
      <c r="T42" s="6">
        <v>-20.59</v>
      </c>
      <c r="U42" s="6">
        <v>-20.65</v>
      </c>
      <c r="V42" s="6">
        <v>-20.67</v>
      </c>
      <c r="W42" s="6">
        <v>-20.67</v>
      </c>
      <c r="X42" s="6">
        <v>-20.66</v>
      </c>
      <c r="Y42" s="6">
        <v>-20.440000000000001</v>
      </c>
      <c r="Z42" s="6">
        <v>-20.52</v>
      </c>
      <c r="AA42" s="6">
        <v>4.4000000000000004</v>
      </c>
      <c r="AB42" s="6">
        <v>4.43</v>
      </c>
      <c r="AC42" s="6">
        <v>4.45</v>
      </c>
      <c r="AD42" s="6">
        <v>4.33</v>
      </c>
      <c r="AE42" s="6">
        <v>4.3499999999999996</v>
      </c>
      <c r="AF42" s="6">
        <v>4.25</v>
      </c>
      <c r="AG42" s="6">
        <v>4.2300000000000004</v>
      </c>
      <c r="AH42" s="6">
        <v>4.18</v>
      </c>
      <c r="AI42" s="6">
        <v>4.2</v>
      </c>
      <c r="AJ42" s="6">
        <v>4.2699999999999996</v>
      </c>
      <c r="AK42" s="6">
        <v>4.2300000000000004</v>
      </c>
      <c r="AL42" s="6">
        <v>4.1900000000000004</v>
      </c>
      <c r="AM42" s="6">
        <v>4.16</v>
      </c>
      <c r="AN42" s="6">
        <v>4.12</v>
      </c>
      <c r="AO42" s="6">
        <v>4.18</v>
      </c>
      <c r="AP42" s="6">
        <v>4.13</v>
      </c>
      <c r="AQ42" s="6">
        <v>4.1500000000000004</v>
      </c>
      <c r="AR42" s="6">
        <v>4.1500000000000004</v>
      </c>
      <c r="AS42" s="6">
        <v>4.2300000000000004</v>
      </c>
      <c r="AT42" s="6">
        <v>4.29</v>
      </c>
      <c r="AU42" s="6">
        <v>19.59</v>
      </c>
      <c r="AV42" s="6">
        <v>19.59</v>
      </c>
      <c r="AW42" s="6">
        <v>19.649999999999999</v>
      </c>
      <c r="AX42" s="6">
        <v>19.52</v>
      </c>
      <c r="AY42" s="6">
        <v>19.52</v>
      </c>
      <c r="AZ42" s="6">
        <v>19.5</v>
      </c>
      <c r="BA42" s="6">
        <v>19.399999999999999</v>
      </c>
      <c r="BB42" s="6">
        <v>19.399999999999999</v>
      </c>
      <c r="BC42" s="6">
        <v>19.41</v>
      </c>
      <c r="BD42" s="6">
        <v>19.510000000000002</v>
      </c>
      <c r="BE42" s="6">
        <v>19.420000000000002</v>
      </c>
      <c r="BF42" s="6">
        <v>19.47</v>
      </c>
      <c r="BG42" s="6">
        <v>19.41</v>
      </c>
      <c r="BH42" s="6">
        <v>19.36</v>
      </c>
      <c r="BI42" s="6">
        <v>19.37</v>
      </c>
      <c r="BJ42" s="6">
        <v>19.350000000000001</v>
      </c>
      <c r="BK42" s="6">
        <v>19.399999999999999</v>
      </c>
      <c r="BL42" s="6">
        <v>19.39</v>
      </c>
      <c r="BM42" s="6">
        <v>19.46</v>
      </c>
      <c r="BN42" s="6">
        <v>19.5</v>
      </c>
      <c r="BO42" s="6">
        <v>24.37</v>
      </c>
      <c r="BP42" s="6">
        <v>24.38</v>
      </c>
      <c r="BQ42" s="6">
        <v>24.44</v>
      </c>
      <c r="BR42" s="6">
        <v>24.31</v>
      </c>
      <c r="BS42" s="6">
        <v>24.33</v>
      </c>
      <c r="BT42" s="6">
        <v>24.31</v>
      </c>
      <c r="BU42" s="6">
        <v>24.19</v>
      </c>
      <c r="BV42" s="6">
        <v>24.19</v>
      </c>
      <c r="BW42" s="6">
        <v>24.19</v>
      </c>
      <c r="BX42" s="6">
        <v>24.28</v>
      </c>
      <c r="BY42" s="6">
        <v>24.33</v>
      </c>
      <c r="BZ42" s="6">
        <v>24.38</v>
      </c>
      <c r="CA42" s="6">
        <v>24.31</v>
      </c>
      <c r="CB42" s="6">
        <v>24.28</v>
      </c>
      <c r="CC42" s="6">
        <v>24.29</v>
      </c>
      <c r="CD42" s="6">
        <v>24.26</v>
      </c>
      <c r="CE42" s="6">
        <v>24.29</v>
      </c>
      <c r="CF42" s="6">
        <v>24.3</v>
      </c>
      <c r="CG42" s="6">
        <v>24.35</v>
      </c>
      <c r="CH42" s="6">
        <v>24.41</v>
      </c>
      <c r="CI42" s="6">
        <v>29.47</v>
      </c>
      <c r="CJ42" s="6">
        <v>29.4</v>
      </c>
      <c r="CK42" s="6">
        <v>29.46</v>
      </c>
      <c r="CL42" s="6">
        <v>29.35</v>
      </c>
      <c r="CM42" s="6">
        <v>29.35</v>
      </c>
      <c r="CN42" s="6">
        <v>29.27</v>
      </c>
      <c r="CO42" s="6">
        <v>29.22</v>
      </c>
      <c r="CP42" s="6">
        <v>29.18</v>
      </c>
      <c r="CQ42" s="6">
        <v>29.24</v>
      </c>
      <c r="CR42" s="6">
        <v>29.28</v>
      </c>
      <c r="CS42" s="6">
        <v>29.45</v>
      </c>
      <c r="CT42" s="6">
        <v>29.46</v>
      </c>
      <c r="CU42" s="6">
        <v>29.42</v>
      </c>
      <c r="CV42" s="6">
        <v>29.35</v>
      </c>
      <c r="CW42" s="6">
        <v>29.39</v>
      </c>
      <c r="CX42" s="6">
        <v>29.35</v>
      </c>
      <c r="CY42" s="6">
        <v>29.37</v>
      </c>
      <c r="CZ42" s="6">
        <v>29.38</v>
      </c>
      <c r="DA42" s="6">
        <v>29.42</v>
      </c>
      <c r="DB42" s="6">
        <v>29.47</v>
      </c>
      <c r="DC42" s="6">
        <v>36.46</v>
      </c>
      <c r="DD42" s="6">
        <v>36.47</v>
      </c>
      <c r="DE42" s="6">
        <v>36.53</v>
      </c>
      <c r="DF42" s="6">
        <v>36.42</v>
      </c>
      <c r="DG42" s="6">
        <v>36.44</v>
      </c>
      <c r="DH42" s="6">
        <v>36.369999999999997</v>
      </c>
      <c r="DI42" s="6">
        <v>36.270000000000003</v>
      </c>
      <c r="DJ42" s="6">
        <v>36.229999999999997</v>
      </c>
      <c r="DK42" s="6">
        <v>36.32</v>
      </c>
      <c r="DL42" s="6">
        <v>36.340000000000003</v>
      </c>
      <c r="DM42" s="6">
        <v>36.49</v>
      </c>
      <c r="DN42" s="6">
        <v>36.49</v>
      </c>
      <c r="DO42" s="6">
        <v>36.46</v>
      </c>
      <c r="DP42" s="6">
        <v>36.35</v>
      </c>
      <c r="DQ42" s="6">
        <v>36.4</v>
      </c>
      <c r="DR42" s="6">
        <v>36.36</v>
      </c>
      <c r="DS42" s="6">
        <v>36.380000000000003</v>
      </c>
      <c r="DT42" s="6">
        <v>36.4</v>
      </c>
      <c r="DU42" s="6">
        <v>36.44</v>
      </c>
      <c r="DV42" s="6">
        <v>36.5</v>
      </c>
      <c r="DW42" s="6">
        <v>43.56</v>
      </c>
      <c r="DX42" s="6">
        <v>43.56</v>
      </c>
      <c r="DY42" s="6">
        <v>43.6</v>
      </c>
      <c r="DZ42" s="6">
        <v>43.5</v>
      </c>
      <c r="EA42" s="6">
        <v>43.53</v>
      </c>
      <c r="EB42" s="6">
        <v>43.5</v>
      </c>
      <c r="EC42" s="6">
        <v>43.36</v>
      </c>
      <c r="ED42" s="6">
        <v>43.34</v>
      </c>
      <c r="EE42" s="6">
        <v>43.46</v>
      </c>
      <c r="EF42" s="6">
        <v>43.46</v>
      </c>
      <c r="EG42" s="6">
        <v>43.69</v>
      </c>
      <c r="EH42" s="6">
        <v>43.5</v>
      </c>
      <c r="EI42" s="6">
        <v>43.62</v>
      </c>
      <c r="EJ42" s="6">
        <v>43.5</v>
      </c>
      <c r="EK42" s="6">
        <v>43.53</v>
      </c>
      <c r="EL42" s="6">
        <v>43.51</v>
      </c>
      <c r="EM42" s="6">
        <v>43.49</v>
      </c>
      <c r="EN42" s="6">
        <v>43.53</v>
      </c>
      <c r="EO42" s="6">
        <v>43.53</v>
      </c>
      <c r="EP42" s="6">
        <v>43.63</v>
      </c>
      <c r="EQ42" s="6">
        <v>69.510000000000005</v>
      </c>
      <c r="ER42" s="6">
        <v>69.5</v>
      </c>
      <c r="ES42" s="6">
        <v>69.569999999999993</v>
      </c>
      <c r="ET42" s="6">
        <v>69.55</v>
      </c>
      <c r="EU42" s="6">
        <v>69.58</v>
      </c>
      <c r="EV42" s="6">
        <v>69.48</v>
      </c>
      <c r="EW42" s="6">
        <v>69.48</v>
      </c>
      <c r="EX42" s="6">
        <v>69.44</v>
      </c>
      <c r="EY42" s="6">
        <v>69.489999999999995</v>
      </c>
      <c r="EZ42" s="6">
        <v>69.47</v>
      </c>
      <c r="FA42" s="6">
        <v>69.63</v>
      </c>
      <c r="FB42" s="6">
        <v>69.63</v>
      </c>
      <c r="FC42" s="6">
        <v>69.599999999999994</v>
      </c>
      <c r="FD42" s="6">
        <v>69.599999999999994</v>
      </c>
      <c r="FE42" s="6">
        <v>69.58</v>
      </c>
      <c r="FF42" s="6">
        <v>69.510000000000005</v>
      </c>
      <c r="FG42" s="6">
        <v>69.540000000000006</v>
      </c>
      <c r="FH42" s="6">
        <v>69.569999999999993</v>
      </c>
      <c r="FI42" s="6">
        <v>69.64</v>
      </c>
      <c r="FJ42" s="6">
        <v>69.680000000000007</v>
      </c>
      <c r="FK42" s="6">
        <v>89.4</v>
      </c>
      <c r="FL42" s="6">
        <v>89.5</v>
      </c>
      <c r="FM42" s="6">
        <v>89.47</v>
      </c>
      <c r="FN42" s="6">
        <v>89.43</v>
      </c>
      <c r="FO42" s="6">
        <v>89.49</v>
      </c>
      <c r="FP42" s="6">
        <v>89.58</v>
      </c>
      <c r="FQ42" s="6">
        <v>89.36</v>
      </c>
      <c r="FR42" s="6">
        <v>89.36</v>
      </c>
      <c r="FS42" s="6">
        <v>89.4</v>
      </c>
      <c r="FT42" s="6">
        <v>89.48</v>
      </c>
      <c r="FU42" s="6">
        <v>89.77</v>
      </c>
      <c r="FV42" s="6">
        <v>89.64</v>
      </c>
      <c r="FW42" s="6">
        <v>89.69</v>
      </c>
      <c r="FX42" s="6">
        <v>89.68</v>
      </c>
      <c r="FY42" s="6">
        <v>89.71</v>
      </c>
      <c r="FZ42" s="6">
        <v>89.6</v>
      </c>
      <c r="GA42" s="6">
        <v>89.64</v>
      </c>
      <c r="GB42" s="6">
        <v>89.6</v>
      </c>
      <c r="GC42" s="6">
        <v>89.65</v>
      </c>
      <c r="GD42" s="6">
        <v>89.71</v>
      </c>
      <c r="GE42" s="6">
        <v>104.42</v>
      </c>
      <c r="GF42" s="6">
        <v>104.5</v>
      </c>
      <c r="GG42" s="6">
        <v>104.55</v>
      </c>
      <c r="GH42" s="6">
        <v>104.38</v>
      </c>
      <c r="GI42" s="6">
        <v>104.48</v>
      </c>
      <c r="GJ42" s="6">
        <v>104.58</v>
      </c>
      <c r="GK42" s="6">
        <v>104.29</v>
      </c>
      <c r="GL42" s="6">
        <v>104.28</v>
      </c>
      <c r="GM42" s="6">
        <v>104.33</v>
      </c>
      <c r="GN42" s="6">
        <v>104.41</v>
      </c>
      <c r="GO42" s="6">
        <v>104.72</v>
      </c>
      <c r="GP42" s="6">
        <v>104.54</v>
      </c>
      <c r="GQ42" s="6">
        <v>104.58</v>
      </c>
      <c r="GR42" s="6">
        <v>104.59</v>
      </c>
      <c r="GS42" s="6">
        <v>104.64</v>
      </c>
      <c r="GT42" s="6">
        <v>104.5</v>
      </c>
      <c r="GU42" s="6">
        <v>104.55</v>
      </c>
      <c r="GV42" s="6">
        <v>104.5</v>
      </c>
      <c r="GW42" s="6">
        <v>104.56</v>
      </c>
      <c r="GX42" s="6">
        <v>104.63</v>
      </c>
      <c r="GY42" s="6">
        <v>119.4</v>
      </c>
      <c r="GZ42" s="6">
        <v>119.5</v>
      </c>
      <c r="HA42" s="6">
        <v>119.55</v>
      </c>
      <c r="HB42" s="6">
        <v>119.4</v>
      </c>
      <c r="HC42" s="6">
        <v>119.45</v>
      </c>
      <c r="HD42" s="6">
        <v>119.6</v>
      </c>
      <c r="HE42" s="6">
        <v>119.3</v>
      </c>
      <c r="HF42" s="6">
        <v>119.25</v>
      </c>
      <c r="HG42" s="6">
        <v>119.3</v>
      </c>
      <c r="HH42" s="6">
        <v>119.4</v>
      </c>
      <c r="HI42" s="6">
        <v>119.75</v>
      </c>
      <c r="HJ42" s="6">
        <v>119.55</v>
      </c>
      <c r="HK42" s="6">
        <v>119.6</v>
      </c>
      <c r="HL42" s="6">
        <v>119.60000000000001</v>
      </c>
      <c r="HM42" s="6">
        <v>119.65</v>
      </c>
      <c r="HN42" s="6">
        <v>119.5</v>
      </c>
      <c r="HO42" s="6">
        <v>119.55</v>
      </c>
      <c r="HP42" s="6">
        <v>119.5</v>
      </c>
      <c r="HQ42" s="6">
        <v>119.55</v>
      </c>
      <c r="HR42" s="6">
        <v>119.65</v>
      </c>
      <c r="HS42" s="6">
        <v>149.30000000000001</v>
      </c>
      <c r="HT42" s="6">
        <v>149.44999999999999</v>
      </c>
      <c r="HU42" s="6">
        <v>149.5</v>
      </c>
      <c r="HV42" s="6">
        <v>149.30000000000001</v>
      </c>
      <c r="HW42" s="6">
        <v>149.4</v>
      </c>
      <c r="HX42" s="6">
        <v>149.69999999999999</v>
      </c>
      <c r="HY42" s="6">
        <v>149.25</v>
      </c>
      <c r="HZ42" s="6">
        <v>149.25</v>
      </c>
      <c r="IA42" s="6">
        <v>149.30000000000001</v>
      </c>
      <c r="IB42" s="6">
        <v>149.4</v>
      </c>
      <c r="IC42" s="6">
        <v>149.85</v>
      </c>
      <c r="ID42" s="6">
        <v>149.5</v>
      </c>
      <c r="IE42" s="6">
        <v>149.6</v>
      </c>
      <c r="IF42" s="6">
        <v>149.6</v>
      </c>
      <c r="IG42" s="6">
        <v>149.75</v>
      </c>
      <c r="IH42" s="6">
        <v>149.5</v>
      </c>
      <c r="II42" s="6">
        <v>149.55000000000001</v>
      </c>
      <c r="IJ42" s="6">
        <v>149.5</v>
      </c>
      <c r="IK42" s="6">
        <v>149.6</v>
      </c>
      <c r="IL42" s="6">
        <v>149.6</v>
      </c>
      <c r="IM42" s="6">
        <v>179.3</v>
      </c>
      <c r="IN42" s="6">
        <v>179.5</v>
      </c>
      <c r="IO42" s="6">
        <v>179.45</v>
      </c>
      <c r="IP42" s="6">
        <v>179.25</v>
      </c>
      <c r="IQ42" s="6">
        <v>179.4</v>
      </c>
      <c r="IR42" s="6">
        <v>179.8</v>
      </c>
      <c r="IS42" s="6">
        <v>179.25</v>
      </c>
      <c r="IT42" s="6">
        <v>179.25</v>
      </c>
      <c r="IU42" s="6">
        <v>179.3</v>
      </c>
      <c r="IV42" s="6">
        <v>179.4</v>
      </c>
      <c r="IW42" s="6">
        <v>179.95</v>
      </c>
      <c r="IX42" s="6">
        <v>179.5</v>
      </c>
      <c r="IY42" s="6">
        <v>179.65</v>
      </c>
      <c r="IZ42" s="6">
        <v>179.6</v>
      </c>
      <c r="JA42" s="6">
        <v>179.8</v>
      </c>
      <c r="JB42" s="6">
        <v>179.5</v>
      </c>
      <c r="JC42" s="6">
        <v>179.6</v>
      </c>
      <c r="JD42" s="6">
        <v>179.5</v>
      </c>
      <c r="JE42" s="6">
        <v>179.65</v>
      </c>
      <c r="JF42" s="6">
        <v>179.6</v>
      </c>
      <c r="JG42" s="6">
        <v>199.3</v>
      </c>
      <c r="JH42" s="6">
        <v>199.55</v>
      </c>
      <c r="JI42" s="6">
        <v>199.5</v>
      </c>
      <c r="JJ42" s="6">
        <v>199.3</v>
      </c>
      <c r="JK42" s="6">
        <v>199.45</v>
      </c>
      <c r="JL42" s="6">
        <v>199.85</v>
      </c>
      <c r="JM42" s="6">
        <v>199.25</v>
      </c>
      <c r="JN42" s="6">
        <v>199.25</v>
      </c>
      <c r="JO42" s="6">
        <v>199.3</v>
      </c>
      <c r="JP42" s="6">
        <v>199.45</v>
      </c>
      <c r="JQ42" s="6">
        <v>199.95</v>
      </c>
      <c r="JR42" s="6">
        <v>199.5</v>
      </c>
      <c r="JS42" s="6">
        <v>199.65</v>
      </c>
      <c r="JT42" s="6">
        <v>199.6</v>
      </c>
      <c r="JU42" s="6">
        <v>199.8</v>
      </c>
      <c r="JV42" s="6">
        <v>199.5</v>
      </c>
      <c r="JW42" s="6">
        <v>199.6</v>
      </c>
      <c r="JX42" s="6">
        <v>199.5</v>
      </c>
      <c r="JY42" s="6">
        <v>199.65</v>
      </c>
      <c r="JZ42" s="6">
        <v>199.6</v>
      </c>
      <c r="KA42" s="6">
        <v>229.3</v>
      </c>
      <c r="KB42" s="6">
        <v>229.55</v>
      </c>
      <c r="KC42" s="6">
        <v>229.55</v>
      </c>
      <c r="KD42" s="6">
        <v>229.3</v>
      </c>
      <c r="KE42" s="6">
        <v>229.45</v>
      </c>
      <c r="KF42" s="6">
        <v>230</v>
      </c>
      <c r="KG42" s="6">
        <v>229.3</v>
      </c>
      <c r="KH42" s="6">
        <v>229.3</v>
      </c>
      <c r="KI42" s="6">
        <v>229.3</v>
      </c>
      <c r="KJ42" s="6">
        <v>229.5</v>
      </c>
      <c r="KK42" s="6">
        <v>230.1</v>
      </c>
      <c r="KL42" s="6">
        <v>229.6</v>
      </c>
      <c r="KM42" s="6">
        <v>229.75</v>
      </c>
      <c r="KN42" s="6">
        <f t="shared" ca="1" si="0"/>
        <v>229.60000000000002</v>
      </c>
      <c r="KO42" s="6">
        <v>229.95</v>
      </c>
      <c r="KP42" s="6">
        <v>229.55</v>
      </c>
      <c r="KQ42" s="6">
        <v>229.7</v>
      </c>
      <c r="KR42" s="6">
        <v>229.6</v>
      </c>
      <c r="KS42" s="6">
        <v>229.75</v>
      </c>
      <c r="KT42" s="6">
        <v>229.7</v>
      </c>
      <c r="KU42" s="6">
        <v>249.3</v>
      </c>
      <c r="KV42" s="6">
        <v>249.55</v>
      </c>
      <c r="KW42" s="6">
        <v>249.5</v>
      </c>
      <c r="KX42" s="6">
        <v>249.3</v>
      </c>
      <c r="KY42" s="6">
        <v>249.45</v>
      </c>
      <c r="KZ42" s="6">
        <v>250.05</v>
      </c>
      <c r="LA42" s="6">
        <v>249.25</v>
      </c>
      <c r="LB42" s="6">
        <v>249.3</v>
      </c>
      <c r="LC42" s="6">
        <v>249.35</v>
      </c>
      <c r="LD42" s="6">
        <v>249.5</v>
      </c>
      <c r="LE42" s="6">
        <v>250.15</v>
      </c>
      <c r="LF42" s="6">
        <v>249.6</v>
      </c>
      <c r="LG42" s="6">
        <v>249.75</v>
      </c>
      <c r="LH42" s="6">
        <v>250.05</v>
      </c>
      <c r="LI42" s="6">
        <v>250</v>
      </c>
      <c r="LJ42" s="6">
        <v>249.55</v>
      </c>
      <c r="LK42" s="6">
        <v>249.75</v>
      </c>
      <c r="LL42" s="6">
        <v>249.6</v>
      </c>
      <c r="LM42" s="6">
        <v>249.75</v>
      </c>
      <c r="LN42" s="6">
        <v>249.7</v>
      </c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</row>
    <row r="43" spans="1:1405" ht="19.5" hidden="1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-20.61</v>
      </c>
      <c r="H43" s="5">
        <v>-20.5</v>
      </c>
      <c r="I43" s="5">
        <v>-20.49</v>
      </c>
      <c r="J43" s="5">
        <v>-20.57</v>
      </c>
      <c r="K43" s="5">
        <v>-20.57</v>
      </c>
      <c r="L43" s="5">
        <v>-20.58</v>
      </c>
      <c r="M43" s="5">
        <v>-20.64</v>
      </c>
      <c r="N43" s="5">
        <v>-20.64</v>
      </c>
      <c r="O43" s="5">
        <v>-20.65</v>
      </c>
      <c r="P43" s="5">
        <v>-20.58</v>
      </c>
      <c r="Q43" s="5">
        <v>-20.58</v>
      </c>
      <c r="R43" s="5">
        <v>-20.63</v>
      </c>
      <c r="S43" s="5">
        <v>-20.59</v>
      </c>
      <c r="T43" s="5">
        <v>-20.59</v>
      </c>
      <c r="U43" s="5">
        <v>-20.65</v>
      </c>
      <c r="V43" s="5">
        <v>-20.68</v>
      </c>
      <c r="W43" s="5">
        <v>-20.67</v>
      </c>
      <c r="X43" s="5">
        <v>-20.68</v>
      </c>
      <c r="Y43" s="5">
        <v>-20.49</v>
      </c>
      <c r="Z43" s="5">
        <v>-20.52</v>
      </c>
      <c r="AA43" s="5">
        <v>4.3600000000000003</v>
      </c>
      <c r="AB43" s="5">
        <v>4.4000000000000004</v>
      </c>
      <c r="AC43" s="5">
        <v>4.41</v>
      </c>
      <c r="AD43" s="5">
        <v>4.29</v>
      </c>
      <c r="AE43" s="5">
        <v>4.3099999999999996</v>
      </c>
      <c r="AF43" s="5">
        <v>4.21</v>
      </c>
      <c r="AG43" s="5">
        <v>4.1900000000000004</v>
      </c>
      <c r="AH43" s="5">
        <v>4.13</v>
      </c>
      <c r="AI43" s="5">
        <v>4.1500000000000004</v>
      </c>
      <c r="AJ43" s="5">
        <v>4.22</v>
      </c>
      <c r="AK43" s="5">
        <v>4.1900000000000004</v>
      </c>
      <c r="AL43" s="5">
        <v>4.16</v>
      </c>
      <c r="AM43" s="5">
        <v>4.1399999999999997</v>
      </c>
      <c r="AN43" s="5">
        <v>4.09</v>
      </c>
      <c r="AO43" s="5">
        <v>4.1399999999999997</v>
      </c>
      <c r="AP43" s="5">
        <v>4.1100000000000003</v>
      </c>
      <c r="AQ43" s="5">
        <v>4.13</v>
      </c>
      <c r="AR43" s="5">
        <v>4.1399999999999997</v>
      </c>
      <c r="AS43" s="5">
        <v>4.21</v>
      </c>
      <c r="AT43" s="5">
        <v>4.2699999999999996</v>
      </c>
      <c r="AU43" s="5">
        <v>19.61</v>
      </c>
      <c r="AV43" s="5">
        <v>19.579999999999998</v>
      </c>
      <c r="AW43" s="5">
        <v>19.64</v>
      </c>
      <c r="AX43" s="5">
        <v>19.52</v>
      </c>
      <c r="AY43" s="5">
        <v>19.52</v>
      </c>
      <c r="AZ43" s="5">
        <v>19.489999999999998</v>
      </c>
      <c r="BA43" s="5">
        <v>19.399999999999999</v>
      </c>
      <c r="BB43" s="5">
        <v>19.38</v>
      </c>
      <c r="BC43" s="5">
        <v>19.39</v>
      </c>
      <c r="BD43" s="5">
        <v>19.48</v>
      </c>
      <c r="BE43" s="5">
        <v>19.45</v>
      </c>
      <c r="BF43" s="5">
        <v>19.48</v>
      </c>
      <c r="BG43" s="5">
        <v>19.41</v>
      </c>
      <c r="BH43" s="5">
        <v>19.37</v>
      </c>
      <c r="BI43" s="5">
        <v>19.38</v>
      </c>
      <c r="BJ43" s="5">
        <v>19.36</v>
      </c>
      <c r="BK43" s="5">
        <v>19.399999999999999</v>
      </c>
      <c r="BL43" s="5">
        <v>19.38</v>
      </c>
      <c r="BM43" s="5">
        <v>19.440000000000001</v>
      </c>
      <c r="BN43" s="5">
        <v>19.5</v>
      </c>
      <c r="BO43" s="5">
        <v>24.38</v>
      </c>
      <c r="BP43" s="5">
        <v>24.39</v>
      </c>
      <c r="BQ43" s="5">
        <v>24.45</v>
      </c>
      <c r="BR43" s="5">
        <v>24.32</v>
      </c>
      <c r="BS43" s="5">
        <v>24.33</v>
      </c>
      <c r="BT43" s="5">
        <v>24.31</v>
      </c>
      <c r="BU43" s="5">
        <v>24.2</v>
      </c>
      <c r="BV43" s="5">
        <v>24.2</v>
      </c>
      <c r="BW43" s="5">
        <v>24.2</v>
      </c>
      <c r="BX43" s="5">
        <v>24.3</v>
      </c>
      <c r="BY43" s="5">
        <v>24.34</v>
      </c>
      <c r="BZ43" s="5">
        <v>24.42</v>
      </c>
      <c r="CA43" s="5">
        <v>24.32</v>
      </c>
      <c r="CB43" s="5">
        <v>24.28</v>
      </c>
      <c r="CC43" s="5">
        <v>24.29</v>
      </c>
      <c r="CD43" s="5">
        <v>24.28</v>
      </c>
      <c r="CE43" s="5">
        <v>24.3</v>
      </c>
      <c r="CF43" s="5">
        <v>24.31</v>
      </c>
      <c r="CG43" s="5">
        <v>24.36</v>
      </c>
      <c r="CH43" s="5">
        <v>24.42</v>
      </c>
      <c r="CI43" s="5">
        <v>29.53</v>
      </c>
      <c r="CJ43" s="5">
        <v>29.39</v>
      </c>
      <c r="CK43" s="5">
        <v>29.45</v>
      </c>
      <c r="CL43" s="5">
        <v>29.34</v>
      </c>
      <c r="CM43" s="5">
        <v>29.35</v>
      </c>
      <c r="CN43" s="5">
        <v>29.27</v>
      </c>
      <c r="CO43" s="5">
        <v>29.21</v>
      </c>
      <c r="CP43" s="5">
        <v>29.17</v>
      </c>
      <c r="CQ43" s="5">
        <v>29.23</v>
      </c>
      <c r="CR43" s="5">
        <v>29.27</v>
      </c>
      <c r="CS43" s="5">
        <v>29.45</v>
      </c>
      <c r="CT43" s="5">
        <v>29.44</v>
      </c>
      <c r="CU43" s="5">
        <v>29.41</v>
      </c>
      <c r="CV43" s="5">
        <v>29.35</v>
      </c>
      <c r="CW43" s="5">
        <v>29.38</v>
      </c>
      <c r="CX43" s="5">
        <v>29.34</v>
      </c>
      <c r="CY43" s="5">
        <v>29.35</v>
      </c>
      <c r="CZ43" s="5">
        <v>29.38</v>
      </c>
      <c r="DA43" s="5">
        <v>29.41</v>
      </c>
      <c r="DB43" s="5">
        <v>29.47</v>
      </c>
      <c r="DC43" s="5">
        <v>36.450000000000003</v>
      </c>
      <c r="DD43" s="5">
        <v>36.46</v>
      </c>
      <c r="DE43" s="5">
        <v>36.520000000000003</v>
      </c>
      <c r="DF43" s="5">
        <v>36.409999999999997</v>
      </c>
      <c r="DG43" s="5">
        <v>36.44</v>
      </c>
      <c r="DH43" s="5">
        <v>36.36</v>
      </c>
      <c r="DI43" s="5">
        <v>36.270000000000003</v>
      </c>
      <c r="DJ43" s="5">
        <v>36.229999999999997</v>
      </c>
      <c r="DK43" s="5">
        <v>36.31</v>
      </c>
      <c r="DL43" s="5">
        <v>36.33</v>
      </c>
      <c r="DM43" s="5">
        <v>36.49</v>
      </c>
      <c r="DN43" s="5">
        <v>36.49</v>
      </c>
      <c r="DO43" s="5">
        <v>36.44</v>
      </c>
      <c r="DP43" s="5">
        <v>36.340000000000003</v>
      </c>
      <c r="DQ43" s="5">
        <v>36.39</v>
      </c>
      <c r="DR43" s="5">
        <v>36.36</v>
      </c>
      <c r="DS43" s="5">
        <v>36.36</v>
      </c>
      <c r="DT43" s="5">
        <v>36.39</v>
      </c>
      <c r="DU43" s="5">
        <v>36.42</v>
      </c>
      <c r="DV43" s="5">
        <v>36.5</v>
      </c>
      <c r="DW43" s="5">
        <v>43.53</v>
      </c>
      <c r="DX43" s="5">
        <v>43.56</v>
      </c>
      <c r="DY43" s="5">
        <v>43.6</v>
      </c>
      <c r="DZ43" s="5">
        <v>43.49</v>
      </c>
      <c r="EA43" s="5">
        <v>43.53</v>
      </c>
      <c r="EB43" s="5">
        <v>43.52</v>
      </c>
      <c r="EC43" s="5">
        <v>43.37</v>
      </c>
      <c r="ED43" s="5">
        <v>43.33</v>
      </c>
      <c r="EE43" s="5">
        <v>43.46</v>
      </c>
      <c r="EF43" s="5">
        <v>43.46</v>
      </c>
      <c r="EG43" s="5">
        <v>43.68</v>
      </c>
      <c r="EH43" s="5">
        <v>43.54</v>
      </c>
      <c r="EI43" s="5">
        <v>43.63</v>
      </c>
      <c r="EJ43" s="5">
        <v>43.51</v>
      </c>
      <c r="EK43" s="5">
        <v>43.53</v>
      </c>
      <c r="EL43" s="5">
        <v>43.52</v>
      </c>
      <c r="EM43" s="5">
        <v>43.49</v>
      </c>
      <c r="EN43" s="5">
        <v>43.53</v>
      </c>
      <c r="EO43" s="5">
        <v>43.54</v>
      </c>
      <c r="EP43" s="5">
        <v>43.65</v>
      </c>
      <c r="EQ43" s="5">
        <v>69.459999999999994</v>
      </c>
      <c r="ER43" s="5">
        <v>69.48</v>
      </c>
      <c r="ES43" s="5">
        <v>69.540000000000006</v>
      </c>
      <c r="ET43" s="5">
        <v>69.53</v>
      </c>
      <c r="EU43" s="5">
        <v>69.55</v>
      </c>
      <c r="EV43" s="5">
        <v>69.47</v>
      </c>
      <c r="EW43" s="5">
        <v>69.45</v>
      </c>
      <c r="EX43" s="5">
        <v>69.41</v>
      </c>
      <c r="EY43" s="5">
        <v>69.459999999999994</v>
      </c>
      <c r="EZ43" s="5">
        <v>69.459999999999994</v>
      </c>
      <c r="FA43" s="5">
        <v>69.599999999999994</v>
      </c>
      <c r="FB43" s="5">
        <v>69.61</v>
      </c>
      <c r="FC43" s="5">
        <v>69.58</v>
      </c>
      <c r="FD43" s="5">
        <v>69.569999999999993</v>
      </c>
      <c r="FE43" s="5">
        <v>69.55</v>
      </c>
      <c r="FF43" s="5">
        <v>69.510000000000005</v>
      </c>
      <c r="FG43" s="5">
        <v>69.52</v>
      </c>
      <c r="FH43" s="5">
        <v>69.55</v>
      </c>
      <c r="FI43" s="5">
        <v>69.62</v>
      </c>
      <c r="FJ43" s="5">
        <v>69.66</v>
      </c>
      <c r="FK43" s="5">
        <v>89.47</v>
      </c>
      <c r="FL43" s="5">
        <v>89.58</v>
      </c>
      <c r="FM43" s="5">
        <v>89.62</v>
      </c>
      <c r="FN43" s="5">
        <v>89.49</v>
      </c>
      <c r="FO43" s="5">
        <v>89.56</v>
      </c>
      <c r="FP43" s="5">
        <v>89.65</v>
      </c>
      <c r="FQ43" s="5">
        <v>89.43</v>
      </c>
      <c r="FR43" s="5">
        <v>89.43</v>
      </c>
      <c r="FS43" s="5">
        <v>89.48</v>
      </c>
      <c r="FT43" s="5">
        <v>89.56</v>
      </c>
      <c r="FU43" s="5">
        <v>89.76</v>
      </c>
      <c r="FV43" s="5">
        <v>89.63</v>
      </c>
      <c r="FW43" s="5">
        <v>89.65</v>
      </c>
      <c r="FX43" s="5">
        <v>89.66</v>
      </c>
      <c r="FY43" s="5">
        <v>89.68</v>
      </c>
      <c r="FZ43" s="5">
        <v>89.58</v>
      </c>
      <c r="GA43" s="5">
        <v>89.62</v>
      </c>
      <c r="GB43" s="5">
        <v>89.58</v>
      </c>
      <c r="GC43" s="5">
        <v>89.64</v>
      </c>
      <c r="GD43" s="5">
        <v>89.7</v>
      </c>
      <c r="GE43" s="5">
        <v>104.42</v>
      </c>
      <c r="GF43" s="5">
        <v>104.5</v>
      </c>
      <c r="GG43" s="5">
        <v>104.55</v>
      </c>
      <c r="GH43" s="5">
        <v>104.37</v>
      </c>
      <c r="GI43" s="5">
        <v>104.46</v>
      </c>
      <c r="GJ43" s="5">
        <v>104.56</v>
      </c>
      <c r="GK43" s="5">
        <v>104.3</v>
      </c>
      <c r="GL43" s="5">
        <v>104.27</v>
      </c>
      <c r="GM43" s="5">
        <v>104.32</v>
      </c>
      <c r="GN43" s="5">
        <v>104.41</v>
      </c>
      <c r="GO43" s="5">
        <v>104.71</v>
      </c>
      <c r="GP43" s="5">
        <v>104.54</v>
      </c>
      <c r="GQ43" s="5">
        <v>104.59</v>
      </c>
      <c r="GR43" s="5">
        <v>104.59</v>
      </c>
      <c r="GS43" s="5">
        <v>104.63</v>
      </c>
      <c r="GT43" s="5">
        <v>104.49</v>
      </c>
      <c r="GU43" s="5">
        <v>104.54</v>
      </c>
      <c r="GV43" s="5">
        <v>104.49</v>
      </c>
      <c r="GW43" s="5">
        <v>104.56</v>
      </c>
      <c r="GX43" s="5">
        <v>104.62</v>
      </c>
      <c r="GY43" s="5">
        <v>119.35</v>
      </c>
      <c r="GZ43" s="5">
        <v>119.5</v>
      </c>
      <c r="HA43" s="5">
        <v>119.5</v>
      </c>
      <c r="HB43" s="5">
        <v>119.35</v>
      </c>
      <c r="HC43" s="5">
        <v>119.45</v>
      </c>
      <c r="HD43" s="5">
        <v>119.6</v>
      </c>
      <c r="HE43" s="5">
        <v>119.25</v>
      </c>
      <c r="HF43" s="5">
        <v>119.2</v>
      </c>
      <c r="HG43" s="5">
        <v>119.25</v>
      </c>
      <c r="HH43" s="5">
        <v>119.35</v>
      </c>
      <c r="HI43" s="5">
        <v>119.75</v>
      </c>
      <c r="HJ43" s="5">
        <v>119.55</v>
      </c>
      <c r="HK43" s="5">
        <v>119.6</v>
      </c>
      <c r="HL43" s="5">
        <v>119.60000000000001</v>
      </c>
      <c r="HM43" s="5">
        <v>119.7</v>
      </c>
      <c r="HN43" s="5">
        <v>119.5</v>
      </c>
      <c r="HO43" s="5">
        <v>119.55</v>
      </c>
      <c r="HP43" s="5">
        <v>119.45</v>
      </c>
      <c r="HQ43" s="5">
        <v>119.55</v>
      </c>
      <c r="HR43" s="5">
        <v>119.6</v>
      </c>
      <c r="HS43" s="5">
        <v>149.30000000000001</v>
      </c>
      <c r="HT43" s="5">
        <v>149.44999999999999</v>
      </c>
      <c r="HU43" s="5">
        <v>149.5</v>
      </c>
      <c r="HV43" s="5">
        <v>149.30000000000001</v>
      </c>
      <c r="HW43" s="5">
        <v>149.4</v>
      </c>
      <c r="HX43" s="5">
        <v>149.69999999999999</v>
      </c>
      <c r="HY43" s="5">
        <v>149.25</v>
      </c>
      <c r="HZ43" s="5">
        <v>149.19999999999999</v>
      </c>
      <c r="IA43" s="5">
        <v>149.30000000000001</v>
      </c>
      <c r="IB43" s="5">
        <v>149.4</v>
      </c>
      <c r="IC43" s="5">
        <v>149.85</v>
      </c>
      <c r="ID43" s="5">
        <v>149.5</v>
      </c>
      <c r="IE43" s="5">
        <v>149.6</v>
      </c>
      <c r="IF43" s="5">
        <v>149.55000000000001</v>
      </c>
      <c r="IG43" s="5">
        <v>149.75</v>
      </c>
      <c r="IH43" s="5">
        <v>149.44999999999999</v>
      </c>
      <c r="II43" s="5">
        <v>149.55000000000001</v>
      </c>
      <c r="IJ43" s="5">
        <v>149.5</v>
      </c>
      <c r="IK43" s="5">
        <v>149.6</v>
      </c>
      <c r="IL43" s="5">
        <v>149.6</v>
      </c>
      <c r="IM43" s="5">
        <v>179.3</v>
      </c>
      <c r="IN43" s="5">
        <v>179.45</v>
      </c>
      <c r="IO43" s="5">
        <v>179.5</v>
      </c>
      <c r="IP43" s="5">
        <v>179.25</v>
      </c>
      <c r="IQ43" s="5">
        <v>179.4</v>
      </c>
      <c r="IR43" s="5">
        <v>179.8</v>
      </c>
      <c r="IS43" s="5">
        <v>179.25</v>
      </c>
      <c r="IT43" s="5">
        <v>179.25</v>
      </c>
      <c r="IU43" s="5">
        <v>179.3</v>
      </c>
      <c r="IV43" s="5">
        <v>179.4</v>
      </c>
      <c r="IW43" s="5">
        <v>179.95</v>
      </c>
      <c r="IX43" s="5">
        <v>179.55</v>
      </c>
      <c r="IY43" s="5">
        <v>179.65</v>
      </c>
      <c r="IZ43" s="5">
        <v>179.6</v>
      </c>
      <c r="JA43" s="5">
        <v>179.8</v>
      </c>
      <c r="JB43" s="5">
        <v>179.5</v>
      </c>
      <c r="JC43" s="5">
        <v>179.6</v>
      </c>
      <c r="JD43" s="5">
        <v>179.5</v>
      </c>
      <c r="JE43" s="5">
        <v>179.65</v>
      </c>
      <c r="JF43" s="5">
        <v>179.6</v>
      </c>
      <c r="JG43" s="5">
        <v>199.3</v>
      </c>
      <c r="JH43" s="5">
        <v>199.55</v>
      </c>
      <c r="JI43" s="5">
        <v>199.5</v>
      </c>
      <c r="JJ43" s="5">
        <v>199.3</v>
      </c>
      <c r="JK43" s="5">
        <v>199.45</v>
      </c>
      <c r="JL43" s="5">
        <v>199.85</v>
      </c>
      <c r="JM43" s="5">
        <v>199.25</v>
      </c>
      <c r="JN43" s="5">
        <v>199.25</v>
      </c>
      <c r="JO43" s="5">
        <v>199.3</v>
      </c>
      <c r="JP43" s="5">
        <v>199.45</v>
      </c>
      <c r="JQ43" s="5">
        <v>199.95</v>
      </c>
      <c r="JR43" s="5">
        <v>199.5</v>
      </c>
      <c r="JS43" s="5">
        <v>199.65</v>
      </c>
      <c r="JT43" s="5">
        <v>199.6</v>
      </c>
      <c r="JU43" s="5">
        <v>199.85</v>
      </c>
      <c r="JV43" s="5">
        <v>199.5</v>
      </c>
      <c r="JW43" s="5">
        <v>199.6</v>
      </c>
      <c r="JX43" s="5">
        <v>199.5</v>
      </c>
      <c r="JY43" s="5">
        <v>199.65</v>
      </c>
      <c r="JZ43" s="5">
        <v>199.6</v>
      </c>
      <c r="KA43" s="5">
        <v>229.3</v>
      </c>
      <c r="KB43" s="5">
        <v>229.55</v>
      </c>
      <c r="KC43" s="5">
        <v>229.55</v>
      </c>
      <c r="KD43" s="5">
        <v>229.3</v>
      </c>
      <c r="KE43" s="5">
        <v>229.45</v>
      </c>
      <c r="KF43" s="5">
        <v>230</v>
      </c>
      <c r="KG43" s="5">
        <v>229.3</v>
      </c>
      <c r="KH43" s="5">
        <v>229.3</v>
      </c>
      <c r="KI43" s="5">
        <v>229.3</v>
      </c>
      <c r="KJ43" s="5">
        <v>229.5</v>
      </c>
      <c r="KK43" s="5">
        <v>230.1</v>
      </c>
      <c r="KL43" s="5">
        <v>229.6</v>
      </c>
      <c r="KM43" s="5">
        <v>229.75</v>
      </c>
      <c r="KN43" s="5">
        <f t="shared" ca="1" si="0"/>
        <v>229.60000000000002</v>
      </c>
      <c r="KO43" s="5">
        <v>229.95</v>
      </c>
      <c r="KP43" s="5">
        <v>229.55</v>
      </c>
      <c r="KQ43" s="5">
        <v>229.7</v>
      </c>
      <c r="KR43" s="5">
        <v>229.6</v>
      </c>
      <c r="KS43" s="5">
        <v>229.75</v>
      </c>
      <c r="KT43" s="5">
        <v>229.7</v>
      </c>
      <c r="KU43" s="5">
        <v>249.3</v>
      </c>
      <c r="KV43" s="5">
        <v>249.55</v>
      </c>
      <c r="KW43" s="5">
        <v>249.5</v>
      </c>
      <c r="KX43" s="5">
        <v>249.3</v>
      </c>
      <c r="KY43" s="5">
        <v>249.45</v>
      </c>
      <c r="KZ43" s="5">
        <v>250.05</v>
      </c>
      <c r="LA43" s="5">
        <v>249.3</v>
      </c>
      <c r="LB43" s="5">
        <v>249.3</v>
      </c>
      <c r="LC43" s="5">
        <v>249.35</v>
      </c>
      <c r="LD43" s="5">
        <v>249.5</v>
      </c>
      <c r="LE43" s="5">
        <v>250.15</v>
      </c>
      <c r="LF43" s="5">
        <v>249.6</v>
      </c>
      <c r="LG43" s="5">
        <v>249.75</v>
      </c>
      <c r="LH43" s="5">
        <v>250.10000000000002</v>
      </c>
      <c r="LI43" s="5">
        <v>250</v>
      </c>
      <c r="LJ43" s="5">
        <v>249.55</v>
      </c>
      <c r="LK43" s="5">
        <v>249.75</v>
      </c>
      <c r="LL43" s="5">
        <v>249.6</v>
      </c>
      <c r="LM43" s="5">
        <v>249.8</v>
      </c>
      <c r="LN43" s="5">
        <v>249.7</v>
      </c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</row>
    <row r="44" spans="1:1405" ht="19.5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-20.65</v>
      </c>
      <c r="H44" s="6">
        <v>-20.51</v>
      </c>
      <c r="I44" s="6">
        <v>-20.5</v>
      </c>
      <c r="J44" s="6">
        <v>-20.6</v>
      </c>
      <c r="K44" s="6">
        <v>-20.58</v>
      </c>
      <c r="L44" s="6">
        <v>-20.6</v>
      </c>
      <c r="M44" s="6">
        <v>-20.68</v>
      </c>
      <c r="N44" s="6">
        <v>-20.68</v>
      </c>
      <c r="O44" s="6">
        <v>-20.67</v>
      </c>
      <c r="P44" s="6">
        <v>-20.6</v>
      </c>
      <c r="Q44" s="6">
        <v>-20.53</v>
      </c>
      <c r="R44" s="6">
        <v>-20.56</v>
      </c>
      <c r="S44" s="6">
        <v>-20.53</v>
      </c>
      <c r="T44" s="6">
        <v>-20.53</v>
      </c>
      <c r="U44" s="6">
        <v>-20.59</v>
      </c>
      <c r="V44" s="6">
        <v>-20.62</v>
      </c>
      <c r="W44" s="6">
        <v>-20.62</v>
      </c>
      <c r="X44" s="6">
        <v>-20.61</v>
      </c>
      <c r="Y44" s="6">
        <v>-20.349999999999998</v>
      </c>
      <c r="Z44" s="6">
        <v>-20.45</v>
      </c>
      <c r="AA44" s="6">
        <v>4.34</v>
      </c>
      <c r="AB44" s="6">
        <v>4.4000000000000004</v>
      </c>
      <c r="AC44" s="6">
        <v>4.42</v>
      </c>
      <c r="AD44" s="6">
        <v>4.3</v>
      </c>
      <c r="AE44" s="6">
        <v>4.32</v>
      </c>
      <c r="AF44" s="6">
        <v>4.22</v>
      </c>
      <c r="AG44" s="6">
        <v>4.21</v>
      </c>
      <c r="AH44" s="6">
        <v>4.1500000000000004</v>
      </c>
      <c r="AI44" s="6">
        <v>4.18</v>
      </c>
      <c r="AJ44" s="6">
        <v>4.24</v>
      </c>
      <c r="AK44" s="6">
        <v>4.21</v>
      </c>
      <c r="AL44" s="6">
        <v>4.18</v>
      </c>
      <c r="AM44" s="6">
        <v>4.1500000000000004</v>
      </c>
      <c r="AN44" s="6">
        <v>4.1100000000000003</v>
      </c>
      <c r="AO44" s="6">
        <v>4.16</v>
      </c>
      <c r="AP44" s="6">
        <v>4.13</v>
      </c>
      <c r="AQ44" s="6">
        <v>4.16</v>
      </c>
      <c r="AR44" s="6">
        <v>4.16</v>
      </c>
      <c r="AS44" s="6">
        <v>4.2300000000000004</v>
      </c>
      <c r="AT44" s="6">
        <v>4.3099999999999996</v>
      </c>
      <c r="AU44" s="6">
        <v>19.59</v>
      </c>
      <c r="AV44" s="6">
        <v>19.579999999999998</v>
      </c>
      <c r="AW44" s="6">
        <v>19.63</v>
      </c>
      <c r="AX44" s="6">
        <v>19.510000000000002</v>
      </c>
      <c r="AY44" s="6">
        <v>19.53</v>
      </c>
      <c r="AZ44" s="6">
        <v>19.489999999999998</v>
      </c>
      <c r="BA44" s="6">
        <v>19.399999999999999</v>
      </c>
      <c r="BB44" s="6">
        <v>19.38</v>
      </c>
      <c r="BC44" s="6">
        <v>19.39</v>
      </c>
      <c r="BD44" s="6">
        <v>19.489999999999998</v>
      </c>
      <c r="BE44" s="6">
        <v>19.420000000000002</v>
      </c>
      <c r="BF44" s="6">
        <v>19.46</v>
      </c>
      <c r="BG44" s="6">
        <v>19.399999999999999</v>
      </c>
      <c r="BH44" s="6">
        <v>19.36</v>
      </c>
      <c r="BI44" s="6">
        <v>19.38</v>
      </c>
      <c r="BJ44" s="6">
        <v>19.350000000000001</v>
      </c>
      <c r="BK44" s="6">
        <v>19.420000000000002</v>
      </c>
      <c r="BL44" s="6">
        <v>19.38</v>
      </c>
      <c r="BM44" s="6">
        <v>19.45</v>
      </c>
      <c r="BN44" s="6">
        <v>19.5</v>
      </c>
      <c r="BO44" s="6">
        <v>24.39</v>
      </c>
      <c r="BP44" s="6">
        <v>24.41</v>
      </c>
      <c r="BQ44" s="6">
        <v>24.47</v>
      </c>
      <c r="BR44" s="6">
        <v>24.34</v>
      </c>
      <c r="BS44" s="6">
        <v>24.37</v>
      </c>
      <c r="BT44" s="6">
        <v>24.35</v>
      </c>
      <c r="BU44" s="6">
        <v>24.22</v>
      </c>
      <c r="BV44" s="6">
        <v>24.23</v>
      </c>
      <c r="BW44" s="6">
        <v>24.25</v>
      </c>
      <c r="BX44" s="6">
        <v>24.33</v>
      </c>
      <c r="BY44" s="6">
        <v>24.37</v>
      </c>
      <c r="BZ44" s="6">
        <v>24.47</v>
      </c>
      <c r="CA44" s="6">
        <v>24.34</v>
      </c>
      <c r="CB44" s="6">
        <v>24.3</v>
      </c>
      <c r="CC44" s="6">
        <v>24.31</v>
      </c>
      <c r="CD44" s="6">
        <v>24.29</v>
      </c>
      <c r="CE44" s="6">
        <v>24.32</v>
      </c>
      <c r="CF44" s="6">
        <v>24.32</v>
      </c>
      <c r="CG44" s="6">
        <v>24.38</v>
      </c>
      <c r="CH44" s="6">
        <v>24.44</v>
      </c>
      <c r="CI44" s="6">
        <v>29.61</v>
      </c>
      <c r="CJ44" s="6">
        <v>29.48</v>
      </c>
      <c r="CK44" s="6">
        <v>29.54</v>
      </c>
      <c r="CL44" s="6">
        <v>29.43</v>
      </c>
      <c r="CM44" s="6">
        <v>29.43</v>
      </c>
      <c r="CN44" s="6">
        <v>29.35</v>
      </c>
      <c r="CO44" s="6">
        <v>29.29</v>
      </c>
      <c r="CP44" s="6">
        <v>29.26</v>
      </c>
      <c r="CQ44" s="6">
        <v>29.32</v>
      </c>
      <c r="CR44" s="6">
        <v>29.35</v>
      </c>
      <c r="CS44" s="6">
        <v>29.44</v>
      </c>
      <c r="CT44" s="6">
        <v>29.44</v>
      </c>
      <c r="CU44" s="6">
        <v>29.4</v>
      </c>
      <c r="CV44" s="6">
        <v>29.33</v>
      </c>
      <c r="CW44" s="6">
        <v>29.37</v>
      </c>
      <c r="CX44" s="6">
        <v>29.34</v>
      </c>
      <c r="CY44" s="6">
        <v>29.34</v>
      </c>
      <c r="CZ44" s="6">
        <v>29.35</v>
      </c>
      <c r="DA44" s="6">
        <v>29.4</v>
      </c>
      <c r="DB44" s="6">
        <v>29.45</v>
      </c>
      <c r="DC44" s="6">
        <v>36.44</v>
      </c>
      <c r="DD44" s="6">
        <v>36.450000000000003</v>
      </c>
      <c r="DE44" s="6">
        <v>36.520000000000003</v>
      </c>
      <c r="DF44" s="6">
        <v>36.409999999999997</v>
      </c>
      <c r="DG44" s="6">
        <v>36.43</v>
      </c>
      <c r="DH44" s="6">
        <v>36.36</v>
      </c>
      <c r="DI44" s="6">
        <v>36.26</v>
      </c>
      <c r="DJ44" s="6">
        <v>36.22</v>
      </c>
      <c r="DK44" s="6">
        <v>36.31</v>
      </c>
      <c r="DL44" s="6">
        <v>36.32</v>
      </c>
      <c r="DM44" s="6">
        <v>36.479999999999997</v>
      </c>
      <c r="DN44" s="6">
        <v>36.49</v>
      </c>
      <c r="DO44" s="6">
        <v>36.44</v>
      </c>
      <c r="DP44" s="6">
        <v>36.340000000000003</v>
      </c>
      <c r="DQ44" s="6">
        <v>36.380000000000003</v>
      </c>
      <c r="DR44" s="6">
        <v>36.340000000000003</v>
      </c>
      <c r="DS44" s="6">
        <v>36.36</v>
      </c>
      <c r="DT44" s="6">
        <v>36.39</v>
      </c>
      <c r="DU44" s="6">
        <v>36.42</v>
      </c>
      <c r="DV44" s="6">
        <v>36.43</v>
      </c>
      <c r="DW44" s="6">
        <v>43.55</v>
      </c>
      <c r="DX44" s="6">
        <v>43.56</v>
      </c>
      <c r="DY44" s="6">
        <v>43.61</v>
      </c>
      <c r="DZ44" s="6">
        <v>43.5</v>
      </c>
      <c r="EA44" s="6">
        <v>43.54</v>
      </c>
      <c r="EB44" s="6">
        <v>43.5</v>
      </c>
      <c r="EC44" s="6">
        <v>43.36</v>
      </c>
      <c r="ED44" s="6">
        <v>43.34</v>
      </c>
      <c r="EE44" s="6">
        <v>43.47</v>
      </c>
      <c r="EF44" s="6">
        <v>43.46</v>
      </c>
      <c r="EG44" s="6">
        <v>43.7</v>
      </c>
      <c r="EH44" s="6">
        <v>43.55</v>
      </c>
      <c r="EI44" s="6">
        <v>43.63</v>
      </c>
      <c r="EJ44" s="6">
        <v>43.51</v>
      </c>
      <c r="EK44" s="6">
        <v>43.54</v>
      </c>
      <c r="EL44" s="6">
        <v>43.52</v>
      </c>
      <c r="EM44" s="6">
        <v>43.5</v>
      </c>
      <c r="EN44" s="6">
        <v>43.53</v>
      </c>
      <c r="EO44" s="6">
        <v>43.54</v>
      </c>
      <c r="EP44" s="6">
        <v>43.64</v>
      </c>
      <c r="EQ44" s="6">
        <v>69.540000000000006</v>
      </c>
      <c r="ER44" s="6">
        <v>69.540000000000006</v>
      </c>
      <c r="ES44" s="6">
        <v>69.61</v>
      </c>
      <c r="ET44" s="6">
        <v>69.569999999999993</v>
      </c>
      <c r="EU44" s="6">
        <v>69.62</v>
      </c>
      <c r="EV44" s="6">
        <v>69.52</v>
      </c>
      <c r="EW44" s="6">
        <v>69.52</v>
      </c>
      <c r="EX44" s="6">
        <v>69.47</v>
      </c>
      <c r="EY44" s="6">
        <v>69.53</v>
      </c>
      <c r="EZ44" s="6">
        <v>69.52</v>
      </c>
      <c r="FA44" s="6">
        <v>69.69</v>
      </c>
      <c r="FB44" s="6">
        <v>69.680000000000007</v>
      </c>
      <c r="FC44" s="6">
        <v>69.650000000000006</v>
      </c>
      <c r="FD44" s="6">
        <v>69.650000000000006</v>
      </c>
      <c r="FE44" s="6">
        <v>69.62</v>
      </c>
      <c r="FF44" s="6">
        <v>69.569999999999993</v>
      </c>
      <c r="FG44" s="6">
        <v>69.599999999999994</v>
      </c>
      <c r="FH44" s="6">
        <v>69.61</v>
      </c>
      <c r="FI44" s="6">
        <v>69.69</v>
      </c>
      <c r="FJ44" s="6">
        <v>69.73</v>
      </c>
      <c r="FK44" s="6">
        <v>89.45</v>
      </c>
      <c r="FL44" s="6">
        <v>89.56</v>
      </c>
      <c r="FM44" s="6">
        <v>89.57</v>
      </c>
      <c r="FN44" s="6">
        <v>89.48</v>
      </c>
      <c r="FO44" s="6">
        <v>89.54</v>
      </c>
      <c r="FP44" s="6">
        <v>89.63</v>
      </c>
      <c r="FQ44" s="6">
        <v>89.41</v>
      </c>
      <c r="FR44" s="6">
        <v>89.41</v>
      </c>
      <c r="FS44" s="6">
        <v>89.48</v>
      </c>
      <c r="FT44" s="6">
        <v>89.54</v>
      </c>
      <c r="FU44" s="6">
        <v>89.75</v>
      </c>
      <c r="FV44" s="6">
        <v>89.62</v>
      </c>
      <c r="FW44" s="6">
        <v>89.64</v>
      </c>
      <c r="FX44" s="6">
        <v>89.64</v>
      </c>
      <c r="FY44" s="6">
        <v>89.67</v>
      </c>
      <c r="FZ44" s="6">
        <v>89.57</v>
      </c>
      <c r="GA44" s="6">
        <v>89.6</v>
      </c>
      <c r="GB44" s="6">
        <v>89.57</v>
      </c>
      <c r="GC44" s="6">
        <v>89.63</v>
      </c>
      <c r="GD44" s="6">
        <v>89.67</v>
      </c>
      <c r="GE44" s="6">
        <v>104.41</v>
      </c>
      <c r="GF44" s="6">
        <v>104.49</v>
      </c>
      <c r="GG44" s="6">
        <v>104.54</v>
      </c>
      <c r="GH44" s="6">
        <v>104.37</v>
      </c>
      <c r="GI44" s="6">
        <v>104.45</v>
      </c>
      <c r="GJ44" s="6">
        <v>104.55</v>
      </c>
      <c r="GK44" s="6">
        <v>104.28</v>
      </c>
      <c r="GL44" s="6">
        <v>104.27</v>
      </c>
      <c r="GM44" s="6">
        <v>104.31</v>
      </c>
      <c r="GN44" s="6">
        <v>104.41</v>
      </c>
      <c r="GO44" s="6">
        <v>104.7</v>
      </c>
      <c r="GP44" s="6">
        <v>104.53</v>
      </c>
      <c r="GQ44" s="6">
        <v>104.57</v>
      </c>
      <c r="GR44" s="6">
        <v>104.58</v>
      </c>
      <c r="GS44" s="6">
        <v>104.62</v>
      </c>
      <c r="GT44" s="6">
        <v>104.49</v>
      </c>
      <c r="GU44" s="6">
        <v>104.54</v>
      </c>
      <c r="GV44" s="6">
        <v>104.49</v>
      </c>
      <c r="GW44" s="6">
        <v>104.55</v>
      </c>
      <c r="GX44" s="6">
        <v>104.62</v>
      </c>
      <c r="GY44" s="6">
        <v>119.4</v>
      </c>
      <c r="GZ44" s="6">
        <v>119.45</v>
      </c>
      <c r="HA44" s="6">
        <v>119.5</v>
      </c>
      <c r="HB44" s="6">
        <v>119.35</v>
      </c>
      <c r="HC44" s="6">
        <v>119.45</v>
      </c>
      <c r="HD44" s="6">
        <v>119.55</v>
      </c>
      <c r="HE44" s="6">
        <v>119.25</v>
      </c>
      <c r="HF44" s="6">
        <v>119.25</v>
      </c>
      <c r="HG44" s="6">
        <v>119.3</v>
      </c>
      <c r="HH44" s="6">
        <v>119.4</v>
      </c>
      <c r="HI44" s="6">
        <v>119.7</v>
      </c>
      <c r="HJ44" s="6">
        <v>119.55</v>
      </c>
      <c r="HK44" s="6">
        <v>119.55</v>
      </c>
      <c r="HL44" s="6">
        <v>119.55000000000001</v>
      </c>
      <c r="HM44" s="6">
        <v>119.65</v>
      </c>
      <c r="HN44" s="6">
        <v>119.45</v>
      </c>
      <c r="HO44" s="6">
        <v>119.55</v>
      </c>
      <c r="HP44" s="6">
        <v>119.45</v>
      </c>
      <c r="HQ44" s="6">
        <v>119.5</v>
      </c>
      <c r="HR44" s="6">
        <v>119.6</v>
      </c>
      <c r="HS44" s="6">
        <v>149.30000000000001</v>
      </c>
      <c r="HT44" s="6">
        <v>149.44999999999999</v>
      </c>
      <c r="HU44" s="6">
        <v>149.5</v>
      </c>
      <c r="HV44" s="6">
        <v>149.30000000000001</v>
      </c>
      <c r="HW44" s="6">
        <v>149.4</v>
      </c>
      <c r="HX44" s="6">
        <v>149.69999999999999</v>
      </c>
      <c r="HY44" s="6">
        <v>149.25</v>
      </c>
      <c r="HZ44" s="6">
        <v>149.25</v>
      </c>
      <c r="IA44" s="6">
        <v>149.30000000000001</v>
      </c>
      <c r="IB44" s="6">
        <v>149.4</v>
      </c>
      <c r="IC44" s="6">
        <v>149.85</v>
      </c>
      <c r="ID44" s="6">
        <v>149.55000000000001</v>
      </c>
      <c r="IE44" s="6">
        <v>149.6</v>
      </c>
      <c r="IF44" s="6">
        <v>149.6</v>
      </c>
      <c r="IG44" s="6">
        <v>149.75</v>
      </c>
      <c r="IH44" s="6">
        <v>149.5</v>
      </c>
      <c r="II44" s="6">
        <v>149.55000000000001</v>
      </c>
      <c r="IJ44" s="6">
        <v>149.5</v>
      </c>
      <c r="IK44" s="6">
        <v>149.6</v>
      </c>
      <c r="IL44" s="6">
        <v>149.6</v>
      </c>
      <c r="IM44" s="6">
        <v>179.3</v>
      </c>
      <c r="IN44" s="6">
        <v>179.5</v>
      </c>
      <c r="IO44" s="6">
        <v>179.5</v>
      </c>
      <c r="IP44" s="6">
        <v>179.25</v>
      </c>
      <c r="IQ44" s="6">
        <v>179.4</v>
      </c>
      <c r="IR44" s="6">
        <v>179.8</v>
      </c>
      <c r="IS44" s="6">
        <v>179.25</v>
      </c>
      <c r="IT44" s="6">
        <v>179.25</v>
      </c>
      <c r="IU44" s="6">
        <v>179.3</v>
      </c>
      <c r="IV44" s="6">
        <v>179.45</v>
      </c>
      <c r="IW44" s="6">
        <v>179.9</v>
      </c>
      <c r="IX44" s="6">
        <v>179.55</v>
      </c>
      <c r="IY44" s="6">
        <v>179.65</v>
      </c>
      <c r="IZ44" s="6">
        <v>179.6</v>
      </c>
      <c r="JA44" s="6">
        <v>179.8</v>
      </c>
      <c r="JB44" s="6">
        <v>179.5</v>
      </c>
      <c r="JC44" s="6">
        <v>179.6</v>
      </c>
      <c r="JD44" s="6">
        <v>179.5</v>
      </c>
      <c r="JE44" s="6">
        <v>179.65</v>
      </c>
      <c r="JF44" s="6">
        <v>179.6</v>
      </c>
      <c r="JG44" s="6">
        <v>199.3</v>
      </c>
      <c r="JH44" s="6">
        <v>199.55</v>
      </c>
      <c r="JI44" s="6">
        <v>199.5</v>
      </c>
      <c r="JJ44" s="6">
        <v>199.3</v>
      </c>
      <c r="JK44" s="6">
        <v>199.45</v>
      </c>
      <c r="JL44" s="6">
        <v>199.85</v>
      </c>
      <c r="JM44" s="6">
        <v>199.25</v>
      </c>
      <c r="JN44" s="6">
        <v>199.25</v>
      </c>
      <c r="JO44" s="6">
        <v>199.3</v>
      </c>
      <c r="JP44" s="6">
        <v>199.45</v>
      </c>
      <c r="JQ44" s="6">
        <v>199.95</v>
      </c>
      <c r="JR44" s="6">
        <v>199.5</v>
      </c>
      <c r="JS44" s="6">
        <v>199.65</v>
      </c>
      <c r="JT44" s="6">
        <v>199.65</v>
      </c>
      <c r="JU44" s="6">
        <v>199.85</v>
      </c>
      <c r="JV44" s="6">
        <v>199.5</v>
      </c>
      <c r="JW44" s="6">
        <v>199.6</v>
      </c>
      <c r="JX44" s="6">
        <v>199.5</v>
      </c>
      <c r="JY44" s="6">
        <v>199.65</v>
      </c>
      <c r="JZ44" s="6">
        <v>199.6</v>
      </c>
      <c r="KA44" s="6">
        <v>229.3</v>
      </c>
      <c r="KB44" s="6">
        <v>229.55</v>
      </c>
      <c r="KC44" s="6">
        <v>229.55</v>
      </c>
      <c r="KD44" s="6">
        <v>229.3</v>
      </c>
      <c r="KE44" s="6">
        <v>229.45</v>
      </c>
      <c r="KF44" s="6">
        <v>230</v>
      </c>
      <c r="KG44" s="6">
        <v>229.3</v>
      </c>
      <c r="KH44" s="6">
        <v>229.3</v>
      </c>
      <c r="KI44" s="6">
        <v>229.35</v>
      </c>
      <c r="KJ44" s="6">
        <v>229.5</v>
      </c>
      <c r="KK44" s="6">
        <v>230.1</v>
      </c>
      <c r="KL44" s="6">
        <v>229.6</v>
      </c>
      <c r="KM44" s="6">
        <v>229.75</v>
      </c>
      <c r="KN44" s="6">
        <f t="shared" ca="1" si="0"/>
        <v>229.55</v>
      </c>
      <c r="KO44" s="6">
        <v>229.95</v>
      </c>
      <c r="KP44" s="6">
        <v>229.55</v>
      </c>
      <c r="KQ44" s="6">
        <v>229.7</v>
      </c>
      <c r="KR44" s="6">
        <v>229.6</v>
      </c>
      <c r="KS44" s="6">
        <v>229.75</v>
      </c>
      <c r="KT44" s="6">
        <v>229.7</v>
      </c>
      <c r="KU44" s="6">
        <v>249.3</v>
      </c>
      <c r="KV44" s="6">
        <v>249.55</v>
      </c>
      <c r="KW44" s="6">
        <v>249.5</v>
      </c>
      <c r="KX44" s="6">
        <v>249.3</v>
      </c>
      <c r="KY44" s="6">
        <v>249.45</v>
      </c>
      <c r="KZ44" s="6">
        <v>250.05</v>
      </c>
      <c r="LA44" s="6">
        <v>249.3</v>
      </c>
      <c r="LB44" s="6">
        <v>249.3</v>
      </c>
      <c r="LC44" s="6">
        <v>249.35</v>
      </c>
      <c r="LD44" s="6">
        <v>249.5</v>
      </c>
      <c r="LE44" s="6">
        <v>250.15</v>
      </c>
      <c r="LF44" s="6">
        <v>249.6</v>
      </c>
      <c r="LG44" s="6">
        <v>249.75</v>
      </c>
      <c r="LH44" s="6">
        <v>250.05</v>
      </c>
      <c r="LI44" s="6">
        <v>250</v>
      </c>
      <c r="LJ44" s="6">
        <v>249.55</v>
      </c>
      <c r="LK44" s="6">
        <v>249.75</v>
      </c>
      <c r="LL44" s="6">
        <v>249.6</v>
      </c>
      <c r="LM44" s="6">
        <v>249.8</v>
      </c>
      <c r="LN44" s="6">
        <v>249.7</v>
      </c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6"/>
      <c r="AMN44" s="6"/>
      <c r="AMO44" s="6"/>
      <c r="AMP44" s="6"/>
      <c r="AMQ44" s="6"/>
      <c r="AMR44" s="6"/>
      <c r="AMS44" s="6"/>
      <c r="AMT44" s="6"/>
      <c r="AMU44" s="6"/>
      <c r="AMV44" s="6"/>
      <c r="AMW44" s="6"/>
      <c r="AMX44" s="6"/>
      <c r="AMY44" s="6"/>
      <c r="AMZ44" s="6"/>
      <c r="ANA44" s="6"/>
      <c r="ANB44" s="6"/>
      <c r="ANC44" s="6"/>
      <c r="AND44" s="6"/>
      <c r="ANE44" s="6"/>
      <c r="ANF44" s="6"/>
      <c r="ANG44" s="6"/>
      <c r="ANH44" s="6"/>
      <c r="ANI44" s="6"/>
      <c r="ANJ44" s="6"/>
      <c r="ANK44" s="6"/>
      <c r="ANL44" s="6"/>
      <c r="ANM44" s="6"/>
      <c r="ANN44" s="6"/>
      <c r="ANO44" s="6"/>
      <c r="ANP44" s="6"/>
      <c r="ANQ44" s="6"/>
      <c r="ANR44" s="6"/>
      <c r="ANS44" s="6"/>
      <c r="ANT44" s="6"/>
      <c r="ANU44" s="6"/>
      <c r="ANV44" s="6"/>
      <c r="ANW44" s="6"/>
      <c r="ANX44" s="6"/>
      <c r="ANY44" s="6"/>
      <c r="ANZ44" s="6"/>
      <c r="AOA44" s="6"/>
      <c r="AOB44" s="6"/>
      <c r="AOC44" s="6"/>
      <c r="AOD44" s="6"/>
      <c r="AOE44" s="6"/>
      <c r="AOF44" s="6"/>
      <c r="AOG44" s="6"/>
      <c r="AOH44" s="6"/>
      <c r="AOI44" s="6"/>
      <c r="AOJ44" s="6"/>
      <c r="AOK44" s="6"/>
      <c r="AOL44" s="6"/>
      <c r="AOM44" s="6"/>
      <c r="AON44" s="6"/>
      <c r="AOO44" s="6"/>
      <c r="AOP44" s="6"/>
      <c r="AOQ44" s="6"/>
      <c r="AOR44" s="6"/>
      <c r="AOS44" s="6"/>
      <c r="AOT44" s="6"/>
      <c r="AOU44" s="6"/>
      <c r="AOV44" s="6"/>
      <c r="AOW44" s="6"/>
      <c r="AOX44" s="6"/>
      <c r="AOY44" s="6"/>
      <c r="AOZ44" s="6"/>
      <c r="APA44" s="6"/>
      <c r="APB44" s="6"/>
      <c r="APC44" s="6"/>
      <c r="APD44" s="6"/>
      <c r="APE44" s="6"/>
      <c r="APF44" s="6"/>
      <c r="APG44" s="6"/>
      <c r="APH44" s="6"/>
      <c r="API44" s="6"/>
      <c r="APJ44" s="6"/>
      <c r="APK44" s="6"/>
      <c r="APL44" s="6"/>
      <c r="APM44" s="6"/>
      <c r="APN44" s="6"/>
      <c r="APO44" s="6"/>
      <c r="APP44" s="6"/>
      <c r="APQ44" s="6"/>
      <c r="APR44" s="6"/>
      <c r="APS44" s="6"/>
      <c r="APT44" s="6"/>
      <c r="APU44" s="6"/>
      <c r="APV44" s="6"/>
      <c r="APW44" s="6"/>
      <c r="APX44" s="6"/>
      <c r="APY44" s="6"/>
      <c r="APZ44" s="6"/>
      <c r="AQA44" s="6"/>
      <c r="AQB44" s="6"/>
      <c r="AQC44" s="6"/>
      <c r="AQD44" s="6"/>
      <c r="AQE44" s="6"/>
      <c r="AQF44" s="6"/>
      <c r="AQG44" s="6"/>
      <c r="AQH44" s="6"/>
      <c r="AQI44" s="6"/>
      <c r="AQJ44" s="6"/>
      <c r="AQK44" s="6"/>
      <c r="AQL44" s="6"/>
      <c r="AQM44" s="6"/>
      <c r="AQN44" s="6"/>
      <c r="AQO44" s="6"/>
      <c r="AQP44" s="6"/>
      <c r="AQQ44" s="6"/>
      <c r="AQR44" s="6"/>
      <c r="AQS44" s="6"/>
      <c r="AQT44" s="6"/>
      <c r="AQU44" s="6"/>
      <c r="AQV44" s="6"/>
      <c r="AQW44" s="6"/>
      <c r="AQX44" s="6"/>
      <c r="AQY44" s="6"/>
      <c r="AQZ44" s="6"/>
      <c r="ARA44" s="6"/>
      <c r="ARB44" s="6"/>
      <c r="ARC44" s="6"/>
      <c r="ARD44" s="6"/>
      <c r="ARE44" s="6"/>
      <c r="ARF44" s="6"/>
      <c r="ARG44" s="6"/>
      <c r="ARH44" s="6"/>
      <c r="ARI44" s="6"/>
      <c r="ARJ44" s="6"/>
      <c r="ARK44" s="6"/>
      <c r="ARL44" s="6"/>
      <c r="ARM44" s="6"/>
      <c r="ARN44" s="6"/>
      <c r="ARO44" s="6"/>
      <c r="ARP44" s="6"/>
      <c r="ARQ44" s="6"/>
      <c r="ARR44" s="6"/>
      <c r="ARS44" s="6"/>
      <c r="ART44" s="6"/>
      <c r="ARU44" s="6"/>
      <c r="ARV44" s="6"/>
      <c r="ARW44" s="6"/>
      <c r="ARX44" s="6"/>
      <c r="ARY44" s="6"/>
      <c r="ARZ44" s="6"/>
      <c r="ASA44" s="6"/>
      <c r="ASB44" s="6"/>
      <c r="ASC44" s="6"/>
      <c r="ASD44" s="6"/>
      <c r="ASE44" s="6"/>
      <c r="ASF44" s="6"/>
      <c r="ASG44" s="6"/>
      <c r="ASH44" s="6"/>
      <c r="ASI44" s="6"/>
      <c r="ASJ44" s="6"/>
      <c r="ASK44" s="6"/>
      <c r="ASL44" s="6"/>
      <c r="ASM44" s="6"/>
      <c r="ASN44" s="6"/>
      <c r="ASO44" s="6"/>
      <c r="ASP44" s="6"/>
      <c r="ASQ44" s="6"/>
      <c r="ASR44" s="6"/>
      <c r="ASS44" s="6"/>
      <c r="AST44" s="6"/>
      <c r="ASU44" s="6"/>
      <c r="ASV44" s="6"/>
      <c r="ASW44" s="6"/>
      <c r="ASX44" s="6"/>
      <c r="ASY44" s="6"/>
      <c r="ASZ44" s="6"/>
      <c r="ATA44" s="6"/>
      <c r="ATB44" s="6"/>
      <c r="ATC44" s="6"/>
      <c r="ATD44" s="6"/>
      <c r="ATE44" s="6"/>
      <c r="ATF44" s="6"/>
      <c r="ATG44" s="6"/>
      <c r="ATH44" s="6"/>
      <c r="ATI44" s="6"/>
      <c r="ATJ44" s="6"/>
      <c r="ATK44" s="6"/>
      <c r="ATL44" s="6"/>
      <c r="ATM44" s="6"/>
      <c r="ATN44" s="6"/>
      <c r="ATO44" s="6"/>
      <c r="ATP44" s="6"/>
      <c r="ATQ44" s="6"/>
      <c r="ATR44" s="6"/>
      <c r="ATS44" s="6"/>
      <c r="ATT44" s="6"/>
      <c r="ATU44" s="6"/>
      <c r="ATV44" s="6"/>
      <c r="ATW44" s="6"/>
      <c r="ATX44" s="6"/>
      <c r="ATY44" s="6"/>
      <c r="ATZ44" s="6"/>
      <c r="AUA44" s="6"/>
      <c r="AUB44" s="6"/>
      <c r="AUC44" s="6"/>
      <c r="AUD44" s="6"/>
      <c r="AUE44" s="6"/>
      <c r="AUF44" s="6"/>
      <c r="AUG44" s="6"/>
      <c r="AUH44" s="6"/>
      <c r="AUI44" s="6"/>
      <c r="AUJ44" s="6"/>
      <c r="AUK44" s="6"/>
      <c r="AUL44" s="6"/>
      <c r="AUM44" s="6"/>
      <c r="AUN44" s="6"/>
      <c r="AUO44" s="6"/>
      <c r="AUP44" s="6"/>
      <c r="AUQ44" s="6"/>
      <c r="AUR44" s="6"/>
      <c r="AUS44" s="6"/>
      <c r="AUT44" s="6"/>
      <c r="AUU44" s="6"/>
      <c r="AUV44" s="6"/>
      <c r="AUW44" s="6"/>
      <c r="AUX44" s="6"/>
      <c r="AUY44" s="6"/>
      <c r="AUZ44" s="6"/>
      <c r="AVA44" s="6"/>
      <c r="AVB44" s="6"/>
      <c r="AVC44" s="6"/>
      <c r="AVD44" s="6"/>
      <c r="AVE44" s="6"/>
      <c r="AVF44" s="6"/>
      <c r="AVG44" s="6"/>
      <c r="AVH44" s="6"/>
      <c r="AVI44" s="6"/>
      <c r="AVJ44" s="6"/>
      <c r="AVK44" s="6"/>
      <c r="AVL44" s="6"/>
      <c r="AVM44" s="6"/>
      <c r="AVN44" s="6"/>
      <c r="AVO44" s="6"/>
      <c r="AVP44" s="6"/>
      <c r="AVQ44" s="6"/>
      <c r="AVR44" s="6"/>
      <c r="AVS44" s="6"/>
      <c r="AVT44" s="6"/>
      <c r="AVU44" s="6"/>
      <c r="AVV44" s="6"/>
      <c r="AVW44" s="6"/>
      <c r="AVX44" s="6"/>
      <c r="AVY44" s="6"/>
      <c r="AVZ44" s="6"/>
      <c r="AWA44" s="6"/>
      <c r="AWB44" s="6"/>
      <c r="AWC44" s="6"/>
      <c r="AWD44" s="6"/>
      <c r="AWE44" s="6"/>
      <c r="AWF44" s="6"/>
      <c r="AWG44" s="6"/>
      <c r="AWH44" s="6"/>
      <c r="AWI44" s="6"/>
      <c r="AWJ44" s="6"/>
      <c r="AWK44" s="6"/>
      <c r="AWL44" s="6"/>
      <c r="AWM44" s="6"/>
      <c r="AWN44" s="6"/>
      <c r="AWO44" s="6"/>
      <c r="AWP44" s="6"/>
      <c r="AWQ44" s="6"/>
      <c r="AWR44" s="6"/>
      <c r="AWS44" s="6"/>
      <c r="AWT44" s="6"/>
      <c r="AWU44" s="6"/>
      <c r="AWV44" s="6"/>
      <c r="AWW44" s="6"/>
      <c r="AWX44" s="6"/>
      <c r="AWY44" s="6"/>
      <c r="AWZ44" s="6"/>
      <c r="AXA44" s="6"/>
      <c r="AXB44" s="6"/>
      <c r="AXC44" s="6"/>
      <c r="AXD44" s="6"/>
      <c r="AXE44" s="6"/>
      <c r="AXF44" s="6"/>
      <c r="AXG44" s="6"/>
      <c r="AXH44" s="6"/>
      <c r="AXI44" s="6"/>
      <c r="AXJ44" s="6"/>
      <c r="AXK44" s="6"/>
      <c r="AXL44" s="6"/>
      <c r="AXM44" s="6"/>
      <c r="AXN44" s="6"/>
      <c r="AXO44" s="6"/>
      <c r="AXP44" s="6"/>
      <c r="AXQ44" s="6"/>
      <c r="AXR44" s="6"/>
      <c r="AXS44" s="6"/>
      <c r="AXT44" s="6"/>
      <c r="AXU44" s="6"/>
      <c r="AXV44" s="6"/>
      <c r="AXW44" s="6"/>
      <c r="AXX44" s="6"/>
      <c r="AXY44" s="6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</row>
    <row r="45" spans="1:1405" ht="19.5" hidden="1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-20.55</v>
      </c>
      <c r="H45" s="5">
        <v>-20.440000000000001</v>
      </c>
      <c r="I45" s="5">
        <v>-20.41</v>
      </c>
      <c r="J45" s="5">
        <v>-20.52</v>
      </c>
      <c r="K45" s="5">
        <v>-20.51</v>
      </c>
      <c r="L45" s="5">
        <v>-20.53</v>
      </c>
      <c r="M45" s="5">
        <v>-20.58</v>
      </c>
      <c r="N45" s="5">
        <v>-20.59</v>
      </c>
      <c r="O45" s="5">
        <v>-20.57</v>
      </c>
      <c r="P45" s="5">
        <v>-20.49</v>
      </c>
      <c r="Q45" s="5">
        <v>-20.56</v>
      </c>
      <c r="R45" s="5">
        <v>-20.57</v>
      </c>
      <c r="S45" s="5">
        <v>-20.52</v>
      </c>
      <c r="T45" s="5">
        <v>-20.55</v>
      </c>
      <c r="U45" s="5">
        <v>-20.62</v>
      </c>
      <c r="V45" s="5">
        <v>-20.64</v>
      </c>
      <c r="W45" s="5">
        <v>-20.64</v>
      </c>
      <c r="X45" s="5">
        <v>-20.64</v>
      </c>
      <c r="Y45" s="5">
        <v>-20.45</v>
      </c>
      <c r="Z45" s="5">
        <v>-20.49</v>
      </c>
      <c r="AA45" s="5">
        <v>4.37</v>
      </c>
      <c r="AB45" s="5">
        <v>4.42</v>
      </c>
      <c r="AC45" s="5">
        <v>4.4400000000000004</v>
      </c>
      <c r="AD45" s="5">
        <v>4.32</v>
      </c>
      <c r="AE45" s="5">
        <v>4.33</v>
      </c>
      <c r="AF45" s="5">
        <v>4.2300000000000004</v>
      </c>
      <c r="AG45" s="5">
        <v>4.2300000000000004</v>
      </c>
      <c r="AH45" s="5">
        <v>4.16</v>
      </c>
      <c r="AI45" s="5">
        <v>4.21</v>
      </c>
      <c r="AJ45" s="5">
        <v>4.26</v>
      </c>
      <c r="AK45" s="5">
        <v>4.26</v>
      </c>
      <c r="AL45" s="5">
        <v>4.2300000000000004</v>
      </c>
      <c r="AM45" s="5">
        <v>4.22</v>
      </c>
      <c r="AN45" s="5">
        <v>4.17</v>
      </c>
      <c r="AO45" s="5">
        <v>4.21</v>
      </c>
      <c r="AP45" s="5">
        <v>4.18</v>
      </c>
      <c r="AQ45" s="5">
        <v>4.2</v>
      </c>
      <c r="AR45" s="5">
        <v>4.21</v>
      </c>
      <c r="AS45" s="5">
        <v>4.2699999999999996</v>
      </c>
      <c r="AT45" s="5">
        <v>4.3499999999999996</v>
      </c>
      <c r="AU45" s="5">
        <v>19.62</v>
      </c>
      <c r="AV45" s="5">
        <v>19.600000000000001</v>
      </c>
      <c r="AW45" s="5">
        <v>19.64</v>
      </c>
      <c r="AX45" s="5">
        <v>19.52</v>
      </c>
      <c r="AY45" s="5">
        <v>19.53</v>
      </c>
      <c r="AZ45" s="5">
        <v>19.5</v>
      </c>
      <c r="BA45" s="5">
        <v>19.420000000000002</v>
      </c>
      <c r="BB45" s="5">
        <v>19.399999999999999</v>
      </c>
      <c r="BC45" s="5">
        <v>19.420000000000002</v>
      </c>
      <c r="BD45" s="5">
        <v>19.5</v>
      </c>
      <c r="BE45" s="5">
        <v>19.420000000000002</v>
      </c>
      <c r="BF45" s="5">
        <v>19.48</v>
      </c>
      <c r="BG45" s="5">
        <v>19.399999999999999</v>
      </c>
      <c r="BH45" s="5">
        <v>19.350000000000001</v>
      </c>
      <c r="BI45" s="5">
        <v>19.36</v>
      </c>
      <c r="BJ45" s="5">
        <v>19.34</v>
      </c>
      <c r="BK45" s="5">
        <v>19.38</v>
      </c>
      <c r="BL45" s="5">
        <v>19.36</v>
      </c>
      <c r="BM45" s="5">
        <v>19.43</v>
      </c>
      <c r="BN45" s="5">
        <v>19.48</v>
      </c>
      <c r="BO45" s="5">
        <v>24.43</v>
      </c>
      <c r="BP45" s="5">
        <v>24.46</v>
      </c>
      <c r="BQ45" s="5">
        <v>24.5</v>
      </c>
      <c r="BR45" s="5">
        <v>24.39</v>
      </c>
      <c r="BS45" s="5">
        <v>24.4</v>
      </c>
      <c r="BT45" s="5">
        <v>24.38</v>
      </c>
      <c r="BU45" s="5">
        <v>24.27</v>
      </c>
      <c r="BV45" s="5">
        <v>24.26</v>
      </c>
      <c r="BW45" s="5">
        <v>24.27</v>
      </c>
      <c r="BX45" s="5">
        <v>24.36</v>
      </c>
      <c r="BY45" s="5">
        <v>24.4</v>
      </c>
      <c r="BZ45" s="5">
        <v>24.44</v>
      </c>
      <c r="CA45" s="5">
        <v>24.37</v>
      </c>
      <c r="CB45" s="5">
        <v>24.33</v>
      </c>
      <c r="CC45" s="5">
        <v>24.35</v>
      </c>
      <c r="CD45" s="5">
        <v>24.32</v>
      </c>
      <c r="CE45" s="5">
        <v>24.35</v>
      </c>
      <c r="CF45" s="5">
        <v>24.36</v>
      </c>
      <c r="CG45" s="5">
        <v>24.42</v>
      </c>
      <c r="CH45" s="5">
        <v>24.47</v>
      </c>
      <c r="CI45" s="5">
        <v>29.58</v>
      </c>
      <c r="CJ45" s="5">
        <v>29.47</v>
      </c>
      <c r="CK45" s="5">
        <v>29.52</v>
      </c>
      <c r="CL45" s="5">
        <v>29.42</v>
      </c>
      <c r="CM45" s="5">
        <v>29.43</v>
      </c>
      <c r="CN45" s="5">
        <v>29.33</v>
      </c>
      <c r="CO45" s="5">
        <v>29.28</v>
      </c>
      <c r="CP45" s="5">
        <v>29.24</v>
      </c>
      <c r="CQ45" s="5">
        <v>29.31</v>
      </c>
      <c r="CR45" s="5">
        <v>29.34</v>
      </c>
      <c r="CS45" s="5">
        <v>29.42</v>
      </c>
      <c r="CT45" s="5">
        <v>29.41</v>
      </c>
      <c r="CU45" s="5">
        <v>29.39</v>
      </c>
      <c r="CV45" s="5">
        <v>29.32</v>
      </c>
      <c r="CW45" s="5">
        <v>29.35</v>
      </c>
      <c r="CX45" s="5">
        <v>29.32</v>
      </c>
      <c r="CY45" s="5">
        <v>29.33</v>
      </c>
      <c r="CZ45" s="5">
        <v>29.35</v>
      </c>
      <c r="DA45" s="5">
        <v>29.38</v>
      </c>
      <c r="DB45" s="5">
        <v>29.44</v>
      </c>
      <c r="DC45" s="5">
        <v>36.44</v>
      </c>
      <c r="DD45" s="5">
        <v>36.450000000000003</v>
      </c>
      <c r="DE45" s="5">
        <v>36.51</v>
      </c>
      <c r="DF45" s="5">
        <v>36.4</v>
      </c>
      <c r="DG45" s="5">
        <v>36.42</v>
      </c>
      <c r="DH45" s="5">
        <v>36.35</v>
      </c>
      <c r="DI45" s="5">
        <v>36.25</v>
      </c>
      <c r="DJ45" s="5">
        <v>36.21</v>
      </c>
      <c r="DK45" s="5">
        <v>36.31</v>
      </c>
      <c r="DL45" s="5">
        <v>36.32</v>
      </c>
      <c r="DM45" s="5">
        <v>36.47</v>
      </c>
      <c r="DN45" s="5">
        <v>36.479999999999997</v>
      </c>
      <c r="DO45" s="5">
        <v>36.43</v>
      </c>
      <c r="DP45" s="5">
        <v>36.33</v>
      </c>
      <c r="DQ45" s="5">
        <v>36.380000000000003</v>
      </c>
      <c r="DR45" s="5">
        <v>36.340000000000003</v>
      </c>
      <c r="DS45" s="5">
        <v>36.35</v>
      </c>
      <c r="DT45" s="5">
        <v>36.380000000000003</v>
      </c>
      <c r="DU45" s="5">
        <v>36.42</v>
      </c>
      <c r="DV45" s="5">
        <v>36.47</v>
      </c>
      <c r="DW45" s="5">
        <v>43.55</v>
      </c>
      <c r="DX45" s="5">
        <v>43.56</v>
      </c>
      <c r="DY45" s="5">
        <v>43.61</v>
      </c>
      <c r="DZ45" s="5">
        <v>43.5</v>
      </c>
      <c r="EA45" s="5">
        <v>43.54</v>
      </c>
      <c r="EB45" s="5">
        <v>43.5</v>
      </c>
      <c r="EC45" s="5">
        <v>43.37</v>
      </c>
      <c r="ED45" s="5">
        <v>43.34</v>
      </c>
      <c r="EE45" s="5">
        <v>43.47</v>
      </c>
      <c r="EF45" s="5">
        <v>43.46</v>
      </c>
      <c r="EG45" s="5">
        <v>43.69</v>
      </c>
      <c r="EH45" s="5">
        <v>43.37</v>
      </c>
      <c r="EI45" s="5">
        <v>43.64</v>
      </c>
      <c r="EJ45" s="5">
        <v>43.52</v>
      </c>
      <c r="EK45" s="5">
        <v>43.55</v>
      </c>
      <c r="EL45" s="5">
        <v>43.52</v>
      </c>
      <c r="EM45" s="5">
        <v>43.5</v>
      </c>
      <c r="EN45" s="5">
        <v>43.54</v>
      </c>
      <c r="EO45" s="5">
        <v>43.54</v>
      </c>
      <c r="EP45" s="5">
        <v>43.64</v>
      </c>
      <c r="EQ45" s="5">
        <v>69.53</v>
      </c>
      <c r="ER45" s="5">
        <v>69.52</v>
      </c>
      <c r="ES45" s="5">
        <v>69.58</v>
      </c>
      <c r="ET45" s="5">
        <v>69.56</v>
      </c>
      <c r="EU45" s="5">
        <v>69.59</v>
      </c>
      <c r="EV45" s="5">
        <v>69.5</v>
      </c>
      <c r="EW45" s="5">
        <v>69.489999999999995</v>
      </c>
      <c r="EX45" s="5">
        <v>69.45</v>
      </c>
      <c r="EY45" s="5">
        <v>69.5</v>
      </c>
      <c r="EZ45" s="5">
        <v>69.48</v>
      </c>
      <c r="FA45" s="5">
        <v>69.66</v>
      </c>
      <c r="FB45" s="5">
        <v>69.650000000000006</v>
      </c>
      <c r="FC45" s="5">
        <v>69.650000000000006</v>
      </c>
      <c r="FD45" s="5">
        <v>69.63</v>
      </c>
      <c r="FE45" s="5">
        <v>69.599999999999994</v>
      </c>
      <c r="FF45" s="5">
        <v>69.55</v>
      </c>
      <c r="FG45" s="5">
        <v>69.569999999999993</v>
      </c>
      <c r="FH45" s="5">
        <v>69.59</v>
      </c>
      <c r="FI45" s="5">
        <v>69.67</v>
      </c>
      <c r="FJ45" s="5">
        <v>69.709999999999994</v>
      </c>
      <c r="FK45" s="5">
        <v>89.44</v>
      </c>
      <c r="FL45" s="5">
        <v>89.54</v>
      </c>
      <c r="FM45" s="5">
        <v>89.51</v>
      </c>
      <c r="FN45" s="5">
        <v>89.45</v>
      </c>
      <c r="FO45" s="5">
        <v>89.52</v>
      </c>
      <c r="FP45" s="5">
        <v>89.62</v>
      </c>
      <c r="FQ45" s="5">
        <v>89.39</v>
      </c>
      <c r="FR45" s="5">
        <v>89.38</v>
      </c>
      <c r="FS45" s="5">
        <v>89.43</v>
      </c>
      <c r="FT45" s="5">
        <v>89.52</v>
      </c>
      <c r="FU45" s="5">
        <v>89.73</v>
      </c>
      <c r="FV45" s="5">
        <v>89.6</v>
      </c>
      <c r="FW45" s="5">
        <v>89.64</v>
      </c>
      <c r="FX45" s="5">
        <v>89.64</v>
      </c>
      <c r="FY45" s="5">
        <v>89.66</v>
      </c>
      <c r="FZ45" s="5">
        <v>89.55</v>
      </c>
      <c r="GA45" s="5">
        <v>89.6</v>
      </c>
      <c r="GB45" s="5">
        <v>89.56</v>
      </c>
      <c r="GC45" s="5">
        <v>89.61</v>
      </c>
      <c r="GD45" s="5">
        <v>89.66</v>
      </c>
      <c r="GE45" s="5">
        <v>104.4</v>
      </c>
      <c r="GF45" s="5">
        <v>104.48</v>
      </c>
      <c r="GG45" s="5">
        <v>104.54</v>
      </c>
      <c r="GH45" s="5">
        <v>104.36</v>
      </c>
      <c r="GI45" s="5">
        <v>104.44</v>
      </c>
      <c r="GJ45" s="5">
        <v>104.54</v>
      </c>
      <c r="GK45" s="5">
        <v>104.27</v>
      </c>
      <c r="GL45" s="5">
        <v>104.27</v>
      </c>
      <c r="GM45" s="5">
        <v>104.31</v>
      </c>
      <c r="GN45" s="5">
        <v>104.4</v>
      </c>
      <c r="GO45" s="5">
        <v>104.78</v>
      </c>
      <c r="GP45" s="5">
        <v>104.6</v>
      </c>
      <c r="GQ45" s="5">
        <v>104.64</v>
      </c>
      <c r="GR45" s="5">
        <v>104.66</v>
      </c>
      <c r="GS45" s="5">
        <v>104.7</v>
      </c>
      <c r="GT45" s="5">
        <v>104.56</v>
      </c>
      <c r="GU45" s="5">
        <v>104.61</v>
      </c>
      <c r="GV45" s="5">
        <v>104.56</v>
      </c>
      <c r="GW45" s="5">
        <v>104.63</v>
      </c>
      <c r="GX45" s="5">
        <v>104.7</v>
      </c>
      <c r="GY45" s="5">
        <v>119.5</v>
      </c>
      <c r="GZ45" s="5">
        <v>119.55</v>
      </c>
      <c r="HA45" s="5">
        <v>119.55</v>
      </c>
      <c r="HB45" s="5">
        <v>119.4</v>
      </c>
      <c r="HC45" s="5">
        <v>119.5</v>
      </c>
      <c r="HD45" s="5">
        <v>119.65</v>
      </c>
      <c r="HE45" s="5">
        <v>119.3</v>
      </c>
      <c r="HF45" s="5">
        <v>119.3</v>
      </c>
      <c r="HG45" s="5">
        <v>119.35</v>
      </c>
      <c r="HH45" s="5">
        <v>119.45</v>
      </c>
      <c r="HI45" s="5">
        <v>119.75</v>
      </c>
      <c r="HJ45" s="5">
        <v>119.5</v>
      </c>
      <c r="HK45" s="5">
        <v>119.6</v>
      </c>
      <c r="HL45" s="5">
        <v>119.55000000000001</v>
      </c>
      <c r="HM45" s="5">
        <v>119.6</v>
      </c>
      <c r="HN45" s="5">
        <v>119.45</v>
      </c>
      <c r="HO45" s="5">
        <v>119.5</v>
      </c>
      <c r="HP45" s="5">
        <v>119.5</v>
      </c>
      <c r="HQ45" s="5">
        <v>119.55</v>
      </c>
      <c r="HR45" s="5">
        <v>119.55</v>
      </c>
      <c r="HS45" s="5">
        <v>149.30000000000001</v>
      </c>
      <c r="HT45" s="5">
        <v>149.44999999999999</v>
      </c>
      <c r="HU45" s="5">
        <v>149.5</v>
      </c>
      <c r="HV45" s="5">
        <v>149.30000000000001</v>
      </c>
      <c r="HW45" s="5">
        <v>149.4</v>
      </c>
      <c r="HX45" s="5">
        <v>149.69999999999999</v>
      </c>
      <c r="HY45" s="5">
        <v>149.25</v>
      </c>
      <c r="HZ45" s="5">
        <v>149.25</v>
      </c>
      <c r="IA45" s="5">
        <v>149.30000000000001</v>
      </c>
      <c r="IB45" s="5">
        <v>149.4</v>
      </c>
      <c r="IC45" s="5">
        <v>149.85</v>
      </c>
      <c r="ID45" s="5">
        <v>149.55000000000001</v>
      </c>
      <c r="IE45" s="5">
        <v>149.65</v>
      </c>
      <c r="IF45" s="5">
        <v>149.6</v>
      </c>
      <c r="IG45" s="5">
        <v>149.75</v>
      </c>
      <c r="IH45" s="5">
        <v>149.5</v>
      </c>
      <c r="II45" s="5">
        <v>149.6</v>
      </c>
      <c r="IJ45" s="5">
        <v>149.5</v>
      </c>
      <c r="IK45" s="5">
        <v>149.6</v>
      </c>
      <c r="IL45" s="5">
        <v>149.6</v>
      </c>
      <c r="IM45" s="5">
        <v>179.3</v>
      </c>
      <c r="IN45" s="5">
        <v>179.45</v>
      </c>
      <c r="IO45" s="5">
        <v>179.5</v>
      </c>
      <c r="IP45" s="5">
        <v>179.25</v>
      </c>
      <c r="IQ45" s="5">
        <v>179.45</v>
      </c>
      <c r="IR45" s="5">
        <v>179.8</v>
      </c>
      <c r="IS45" s="5">
        <v>179.25</v>
      </c>
      <c r="IT45" s="5">
        <v>179.25</v>
      </c>
      <c r="IU45" s="5">
        <v>179.3</v>
      </c>
      <c r="IV45" s="5">
        <v>179.4</v>
      </c>
      <c r="IW45" s="5">
        <v>179.95</v>
      </c>
      <c r="IX45" s="5">
        <v>179.6</v>
      </c>
      <c r="IY45" s="5">
        <v>179.65</v>
      </c>
      <c r="IZ45" s="5">
        <v>179.65</v>
      </c>
      <c r="JA45" s="5">
        <v>179.8</v>
      </c>
      <c r="JB45" s="5">
        <v>179.45</v>
      </c>
      <c r="JC45" s="5">
        <v>179.6</v>
      </c>
      <c r="JD45" s="5">
        <v>179.55</v>
      </c>
      <c r="JE45" s="5">
        <v>179.65</v>
      </c>
      <c r="JF45" s="5">
        <v>179.6</v>
      </c>
      <c r="JG45" s="5">
        <v>199.3</v>
      </c>
      <c r="JH45" s="5">
        <v>199.55</v>
      </c>
      <c r="JI45" s="5">
        <v>199.55</v>
      </c>
      <c r="JJ45" s="5">
        <v>199.3</v>
      </c>
      <c r="JK45" s="5">
        <v>199.45</v>
      </c>
      <c r="JL45" s="5">
        <v>199.85</v>
      </c>
      <c r="JM45" s="5">
        <v>199.25</v>
      </c>
      <c r="JN45" s="5">
        <v>199.25</v>
      </c>
      <c r="JO45" s="5">
        <v>199.3</v>
      </c>
      <c r="JP45" s="5">
        <v>199.45</v>
      </c>
      <c r="JQ45" s="5">
        <v>199.95</v>
      </c>
      <c r="JR45" s="5">
        <v>199.5</v>
      </c>
      <c r="JS45" s="5">
        <v>199.65</v>
      </c>
      <c r="JT45" s="5">
        <v>199.65</v>
      </c>
      <c r="JU45" s="5">
        <v>199.8</v>
      </c>
      <c r="JV45" s="5">
        <v>199.5</v>
      </c>
      <c r="JW45" s="5">
        <v>199.6</v>
      </c>
      <c r="JX45" s="5">
        <v>199.55</v>
      </c>
      <c r="JY45" s="5">
        <v>199.65</v>
      </c>
      <c r="JZ45" s="5">
        <v>199.6</v>
      </c>
      <c r="KA45" s="5">
        <v>229.3</v>
      </c>
      <c r="KB45" s="5">
        <v>229.55</v>
      </c>
      <c r="KC45" s="5">
        <v>229.55</v>
      </c>
      <c r="KD45" s="5">
        <v>229.3</v>
      </c>
      <c r="KE45" s="5">
        <v>229.45</v>
      </c>
      <c r="KF45" s="5">
        <v>230</v>
      </c>
      <c r="KG45" s="5">
        <v>229.3</v>
      </c>
      <c r="KH45" s="5">
        <v>229.3</v>
      </c>
      <c r="KI45" s="5">
        <v>229.2</v>
      </c>
      <c r="KJ45" s="5">
        <v>229.5</v>
      </c>
      <c r="KK45" s="5">
        <v>230.1</v>
      </c>
      <c r="KL45" s="5">
        <v>229.6</v>
      </c>
      <c r="KM45" s="5">
        <v>229.75</v>
      </c>
      <c r="KN45" s="5">
        <f t="shared" ca="1" si="0"/>
        <v>229.55</v>
      </c>
      <c r="KO45" s="5">
        <v>229.95</v>
      </c>
      <c r="KP45" s="5">
        <v>229.55</v>
      </c>
      <c r="KQ45" s="5">
        <v>229.7</v>
      </c>
      <c r="KR45" s="5">
        <v>229.6</v>
      </c>
      <c r="KS45" s="5">
        <v>229.75</v>
      </c>
      <c r="KT45" s="5">
        <v>229.7</v>
      </c>
      <c r="KU45" s="5">
        <v>249.3</v>
      </c>
      <c r="KV45" s="5">
        <v>249.55</v>
      </c>
      <c r="KW45" s="5">
        <v>249.5</v>
      </c>
      <c r="KX45" s="5">
        <v>249.3</v>
      </c>
      <c r="KY45" s="5">
        <v>249.45</v>
      </c>
      <c r="KZ45" s="5">
        <v>250.05</v>
      </c>
      <c r="LA45" s="5">
        <v>249.3</v>
      </c>
      <c r="LB45" s="5">
        <v>249.3</v>
      </c>
      <c r="LC45" s="5">
        <v>249.4</v>
      </c>
      <c r="LD45" s="5">
        <v>249.55</v>
      </c>
      <c r="LE45" s="5">
        <v>250.15</v>
      </c>
      <c r="LF45" s="5">
        <v>249.6</v>
      </c>
      <c r="LG45" s="5">
        <v>249.75</v>
      </c>
      <c r="LH45" s="5">
        <v>250.05</v>
      </c>
      <c r="LI45" s="5">
        <v>250</v>
      </c>
      <c r="LJ45" s="5">
        <v>249.55</v>
      </c>
      <c r="LK45" s="5">
        <v>249.75</v>
      </c>
      <c r="LL45" s="5">
        <v>249.6</v>
      </c>
      <c r="LM45" s="5">
        <v>249.8</v>
      </c>
      <c r="LN45" s="5">
        <v>249.7</v>
      </c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  <c r="AOY45" s="6"/>
      <c r="AOZ45" s="6"/>
      <c r="APA45" s="6"/>
      <c r="APB45" s="6"/>
      <c r="APC45" s="6"/>
      <c r="APD45" s="6"/>
      <c r="APE45" s="6"/>
      <c r="APF45" s="6"/>
      <c r="APG45" s="6"/>
      <c r="APH45" s="6"/>
      <c r="API45" s="6"/>
      <c r="APJ45" s="6"/>
      <c r="APK45" s="6"/>
      <c r="APL45" s="6"/>
      <c r="APM45" s="6"/>
      <c r="APN45" s="6"/>
      <c r="APO45" s="6"/>
      <c r="APP45" s="6"/>
      <c r="APQ45" s="6"/>
      <c r="APR45" s="6"/>
      <c r="APS45" s="6"/>
      <c r="APT45" s="6"/>
      <c r="APU45" s="6"/>
      <c r="APV45" s="6"/>
      <c r="APW45" s="6"/>
      <c r="APX45" s="6"/>
      <c r="APY45" s="6"/>
      <c r="APZ45" s="6"/>
      <c r="AQA45" s="6"/>
      <c r="AQB45" s="6"/>
      <c r="AQC45" s="6"/>
      <c r="AQD45" s="6"/>
      <c r="AQE45" s="6"/>
      <c r="AQF45" s="6"/>
      <c r="AQG45" s="6"/>
      <c r="AQH45" s="6"/>
      <c r="AQI45" s="6"/>
      <c r="AQJ45" s="6"/>
      <c r="AQK45" s="6"/>
      <c r="AQL45" s="6"/>
      <c r="AQM45" s="6"/>
      <c r="AQN45" s="6"/>
      <c r="AQO45" s="6"/>
      <c r="AQP45" s="6"/>
      <c r="AQQ45" s="6"/>
      <c r="AQR45" s="6"/>
      <c r="AQS45" s="6"/>
      <c r="AQT45" s="6"/>
      <c r="AQU45" s="6"/>
      <c r="AQV45" s="6"/>
      <c r="AQW45" s="6"/>
      <c r="AQX45" s="6"/>
      <c r="AQY45" s="6"/>
      <c r="AQZ45" s="6"/>
      <c r="ARA45" s="6"/>
      <c r="ARB45" s="6"/>
      <c r="ARC45" s="6"/>
      <c r="ARD45" s="6"/>
      <c r="ARE45" s="6"/>
      <c r="ARF45" s="6"/>
      <c r="ARG45" s="6"/>
      <c r="ARH45" s="6"/>
      <c r="ARI45" s="6"/>
      <c r="ARJ45" s="6"/>
      <c r="ARK45" s="6"/>
      <c r="ARL45" s="6"/>
      <c r="ARM45" s="6"/>
      <c r="ARN45" s="6"/>
      <c r="ARO45" s="6"/>
      <c r="ARP45" s="6"/>
      <c r="ARQ45" s="6"/>
      <c r="ARR45" s="6"/>
      <c r="ARS45" s="6"/>
      <c r="ART45" s="6"/>
      <c r="ARU45" s="6"/>
      <c r="ARV45" s="6"/>
      <c r="ARW45" s="6"/>
      <c r="ARX45" s="6"/>
      <c r="ARY45" s="6"/>
      <c r="ARZ45" s="6"/>
      <c r="ASA45" s="6"/>
      <c r="ASB45" s="6"/>
      <c r="ASC45" s="6"/>
      <c r="ASD45" s="6"/>
      <c r="ASE45" s="6"/>
      <c r="ASF45" s="6"/>
      <c r="ASG45" s="6"/>
      <c r="ASH45" s="6"/>
      <c r="ASI45" s="6"/>
      <c r="ASJ45" s="6"/>
      <c r="ASK45" s="6"/>
      <c r="ASL45" s="6"/>
      <c r="ASM45" s="6"/>
      <c r="ASN45" s="6"/>
      <c r="ASO45" s="6"/>
      <c r="ASP45" s="6"/>
      <c r="ASQ45" s="6"/>
      <c r="ASR45" s="6"/>
      <c r="ASS45" s="6"/>
      <c r="AST45" s="6"/>
      <c r="ASU45" s="6"/>
      <c r="ASV45" s="6"/>
      <c r="ASW45" s="6"/>
      <c r="ASX45" s="6"/>
      <c r="ASY45" s="6"/>
      <c r="ASZ45" s="6"/>
      <c r="ATA45" s="6"/>
      <c r="ATB45" s="6"/>
      <c r="ATC45" s="6"/>
      <c r="ATD45" s="6"/>
      <c r="ATE45" s="6"/>
      <c r="ATF45" s="6"/>
      <c r="ATG45" s="6"/>
      <c r="ATH45" s="6"/>
      <c r="ATI45" s="6"/>
      <c r="ATJ45" s="6"/>
      <c r="ATK45" s="6"/>
      <c r="ATL45" s="6"/>
      <c r="ATM45" s="6"/>
      <c r="ATN45" s="6"/>
      <c r="ATO45" s="6"/>
      <c r="ATP45" s="6"/>
      <c r="ATQ45" s="6"/>
      <c r="ATR45" s="6"/>
      <c r="ATS45" s="6"/>
      <c r="ATT45" s="6"/>
      <c r="ATU45" s="6"/>
      <c r="ATV45" s="6"/>
      <c r="ATW45" s="6"/>
      <c r="ATX45" s="6"/>
      <c r="ATY45" s="6"/>
      <c r="ATZ45" s="6"/>
      <c r="AUA45" s="6"/>
      <c r="AUB45" s="6"/>
      <c r="AUC45" s="6"/>
      <c r="AUD45" s="6"/>
      <c r="AUE45" s="6"/>
      <c r="AUF45" s="6"/>
      <c r="AUG45" s="6"/>
      <c r="AUH45" s="6"/>
      <c r="AUI45" s="6"/>
      <c r="AUJ45" s="6"/>
      <c r="AUK45" s="6"/>
      <c r="AUL45" s="6"/>
      <c r="AUM45" s="6"/>
      <c r="AUN45" s="6"/>
      <c r="AUO45" s="6"/>
      <c r="AUP45" s="6"/>
      <c r="AUQ45" s="6"/>
      <c r="AUR45" s="6"/>
      <c r="AUS45" s="6"/>
      <c r="AUT45" s="6"/>
      <c r="AUU45" s="6"/>
      <c r="AUV45" s="6"/>
      <c r="AUW45" s="6"/>
      <c r="AUX45" s="6"/>
      <c r="AUY45" s="6"/>
      <c r="AUZ45" s="6"/>
      <c r="AVA45" s="6"/>
      <c r="AVB45" s="6"/>
      <c r="AVC45" s="6"/>
      <c r="AVD45" s="6"/>
      <c r="AVE45" s="6"/>
      <c r="AVF45" s="6"/>
      <c r="AVG45" s="6"/>
      <c r="AVH45" s="6"/>
      <c r="AVI45" s="6"/>
      <c r="AVJ45" s="6"/>
      <c r="AVK45" s="6"/>
      <c r="AVL45" s="6"/>
      <c r="AVM45" s="6"/>
      <c r="AVN45" s="6"/>
      <c r="AVO45" s="6"/>
      <c r="AVP45" s="6"/>
      <c r="AVQ45" s="6"/>
      <c r="AVR45" s="6"/>
      <c r="AVS45" s="6"/>
      <c r="AVT45" s="6"/>
      <c r="AVU45" s="6"/>
      <c r="AVV45" s="6"/>
      <c r="AVW45" s="6"/>
      <c r="AVX45" s="6"/>
      <c r="AVY45" s="6"/>
      <c r="AVZ45" s="6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</row>
    <row r="46" spans="1:1405" ht="19.5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-20.58</v>
      </c>
      <c r="H46" s="6">
        <v>-20.45</v>
      </c>
      <c r="I46" s="6">
        <v>-20.440000000000001</v>
      </c>
      <c r="J46" s="6">
        <v>-20.54</v>
      </c>
      <c r="K46" s="6">
        <v>-20.53</v>
      </c>
      <c r="L46" s="6">
        <v>-20.54</v>
      </c>
      <c r="M46" s="6">
        <v>-20.61</v>
      </c>
      <c r="N46" s="6">
        <v>-20.61</v>
      </c>
      <c r="O46" s="6">
        <v>-20.61</v>
      </c>
      <c r="P46" s="6">
        <v>-20.55</v>
      </c>
      <c r="Q46" s="6">
        <v>-20.57</v>
      </c>
      <c r="R46" s="6">
        <v>-20.6</v>
      </c>
      <c r="S46" s="6">
        <v>-20.56</v>
      </c>
      <c r="T46" s="6">
        <v>-20.57</v>
      </c>
      <c r="U46" s="6">
        <v>-20.63</v>
      </c>
      <c r="V46" s="6">
        <v>-20.66</v>
      </c>
      <c r="W46" s="6">
        <v>-20.65</v>
      </c>
      <c r="X46" s="6">
        <v>-20.65</v>
      </c>
      <c r="Y46" s="6">
        <v>-20.450000000000003</v>
      </c>
      <c r="Z46" s="6">
        <v>-20.51</v>
      </c>
      <c r="AA46" s="6">
        <v>4.41</v>
      </c>
      <c r="AB46" s="6">
        <v>4.45</v>
      </c>
      <c r="AC46" s="6">
        <v>4.4800000000000004</v>
      </c>
      <c r="AD46" s="6">
        <v>4.3600000000000003</v>
      </c>
      <c r="AE46" s="6">
        <v>4.37</v>
      </c>
      <c r="AF46" s="6">
        <v>4.28</v>
      </c>
      <c r="AG46" s="6">
        <v>4.2699999999999996</v>
      </c>
      <c r="AH46" s="6">
        <v>4.22</v>
      </c>
      <c r="AI46" s="6">
        <v>4.25</v>
      </c>
      <c r="AJ46" s="6">
        <v>4.3</v>
      </c>
      <c r="AK46" s="6">
        <v>4.29</v>
      </c>
      <c r="AL46" s="6">
        <v>4.28</v>
      </c>
      <c r="AM46" s="6">
        <v>4.24</v>
      </c>
      <c r="AN46" s="6">
        <v>4.2</v>
      </c>
      <c r="AO46" s="6">
        <v>4.24</v>
      </c>
      <c r="AP46" s="6">
        <v>4.21</v>
      </c>
      <c r="AQ46" s="6">
        <v>4.22</v>
      </c>
      <c r="AR46" s="6">
        <v>4.24</v>
      </c>
      <c r="AS46" s="6">
        <v>4.3</v>
      </c>
      <c r="AT46" s="6">
        <v>4.3899999999999997</v>
      </c>
      <c r="AU46" s="6">
        <v>19.559999999999999</v>
      </c>
      <c r="AV46" s="6">
        <v>19.53</v>
      </c>
      <c r="AW46" s="6">
        <v>19.59</v>
      </c>
      <c r="AX46" s="6">
        <v>19.46</v>
      </c>
      <c r="AY46" s="6">
        <v>19.48</v>
      </c>
      <c r="AZ46" s="6">
        <v>19.440000000000001</v>
      </c>
      <c r="BA46" s="6">
        <v>19.36</v>
      </c>
      <c r="BB46" s="6">
        <v>19.34</v>
      </c>
      <c r="BC46" s="6">
        <v>19.350000000000001</v>
      </c>
      <c r="BD46" s="6">
        <v>19.43</v>
      </c>
      <c r="BE46" s="6">
        <v>19.34</v>
      </c>
      <c r="BF46" s="6">
        <v>19.38</v>
      </c>
      <c r="BG46" s="6">
        <v>19.32</v>
      </c>
      <c r="BH46" s="6">
        <v>19.27</v>
      </c>
      <c r="BI46" s="6">
        <v>19.3</v>
      </c>
      <c r="BJ46" s="6">
        <v>19.27</v>
      </c>
      <c r="BK46" s="6">
        <v>19.329999999999998</v>
      </c>
      <c r="BL46" s="6">
        <v>19.3</v>
      </c>
      <c r="BM46" s="6">
        <v>19.38</v>
      </c>
      <c r="BN46" s="6">
        <v>19.43</v>
      </c>
      <c r="BO46" s="6">
        <v>24.43</v>
      </c>
      <c r="BP46" s="6">
        <v>24.47</v>
      </c>
      <c r="BQ46" s="6">
        <v>24.51</v>
      </c>
      <c r="BR46" s="6">
        <v>24.39</v>
      </c>
      <c r="BS46" s="6">
        <v>24.41</v>
      </c>
      <c r="BT46" s="6">
        <v>24.39</v>
      </c>
      <c r="BU46" s="6">
        <v>24.29</v>
      </c>
      <c r="BV46" s="6">
        <v>24.27</v>
      </c>
      <c r="BW46" s="6">
        <v>24.29</v>
      </c>
      <c r="BX46" s="6">
        <v>24.38</v>
      </c>
      <c r="BY46" s="6">
        <v>24.41</v>
      </c>
      <c r="BZ46" s="6">
        <v>24.46</v>
      </c>
      <c r="CA46" s="6">
        <v>24.38</v>
      </c>
      <c r="CB46" s="6">
        <v>24.34</v>
      </c>
      <c r="CC46" s="6">
        <v>24.36</v>
      </c>
      <c r="CD46" s="6">
        <v>24.34</v>
      </c>
      <c r="CE46" s="6">
        <v>24.37</v>
      </c>
      <c r="CF46" s="6">
        <v>24.38</v>
      </c>
      <c r="CG46" s="6">
        <v>24.44</v>
      </c>
      <c r="CH46" s="6">
        <v>24.49</v>
      </c>
      <c r="CI46" s="6">
        <v>29.61</v>
      </c>
      <c r="CJ46" s="6">
        <v>29.45</v>
      </c>
      <c r="CK46" s="6">
        <v>29.51</v>
      </c>
      <c r="CL46" s="6">
        <v>29.41</v>
      </c>
      <c r="CM46" s="6">
        <v>29.41</v>
      </c>
      <c r="CN46" s="6">
        <v>29.33</v>
      </c>
      <c r="CO46" s="6">
        <v>29.28</v>
      </c>
      <c r="CP46" s="6">
        <v>29.23</v>
      </c>
      <c r="CQ46" s="6">
        <v>29.29</v>
      </c>
      <c r="CR46" s="6">
        <v>29.33</v>
      </c>
      <c r="CS46" s="6">
        <v>29.42</v>
      </c>
      <c r="CT46" s="6">
        <v>29.39</v>
      </c>
      <c r="CU46" s="6">
        <v>29.37</v>
      </c>
      <c r="CV46" s="6">
        <v>29.3</v>
      </c>
      <c r="CW46" s="6">
        <v>29.34</v>
      </c>
      <c r="CX46" s="6">
        <v>29.31</v>
      </c>
      <c r="CY46" s="6">
        <v>29.31</v>
      </c>
      <c r="CZ46" s="6">
        <v>29.33</v>
      </c>
      <c r="DA46" s="6">
        <v>29.37</v>
      </c>
      <c r="DB46" s="6">
        <v>29.43</v>
      </c>
      <c r="DC46" s="6">
        <v>36.43</v>
      </c>
      <c r="DD46" s="6">
        <v>36.43</v>
      </c>
      <c r="DE46" s="6">
        <v>36.5</v>
      </c>
      <c r="DF46" s="6">
        <v>36.39</v>
      </c>
      <c r="DG46" s="6">
        <v>36.42</v>
      </c>
      <c r="DH46" s="6">
        <v>36.340000000000003</v>
      </c>
      <c r="DI46" s="6">
        <v>36.25</v>
      </c>
      <c r="DJ46" s="6">
        <v>36.200000000000003</v>
      </c>
      <c r="DK46" s="6">
        <v>36.299999999999997</v>
      </c>
      <c r="DL46" s="6">
        <v>36.32</v>
      </c>
      <c r="DM46" s="6">
        <v>36.47</v>
      </c>
      <c r="DN46" s="6">
        <v>36.479999999999997</v>
      </c>
      <c r="DO46" s="6">
        <v>36.43</v>
      </c>
      <c r="DP46" s="6">
        <v>36.33</v>
      </c>
      <c r="DQ46" s="6">
        <v>36.380000000000003</v>
      </c>
      <c r="DR46" s="6">
        <v>36.340000000000003</v>
      </c>
      <c r="DS46" s="6">
        <v>36.35</v>
      </c>
      <c r="DT46" s="6">
        <v>36.369999999999997</v>
      </c>
      <c r="DU46" s="6">
        <v>36.409999999999997</v>
      </c>
      <c r="DV46" s="6">
        <v>36.450000000000003</v>
      </c>
      <c r="DW46" s="6">
        <v>43.55</v>
      </c>
      <c r="DX46" s="6">
        <v>43.56</v>
      </c>
      <c r="DY46" s="6">
        <v>43.6</v>
      </c>
      <c r="DZ46" s="6">
        <v>43.5</v>
      </c>
      <c r="EA46" s="6">
        <v>43.55</v>
      </c>
      <c r="EB46" s="6">
        <v>43.52</v>
      </c>
      <c r="EC46" s="6">
        <v>43.37</v>
      </c>
      <c r="ED46" s="6">
        <v>43.35</v>
      </c>
      <c r="EE46" s="6">
        <v>43.48</v>
      </c>
      <c r="EF46" s="6">
        <v>43.47</v>
      </c>
      <c r="EG46" s="6">
        <v>43.7</v>
      </c>
      <c r="EH46" s="6">
        <v>43.47</v>
      </c>
      <c r="EI46" s="6">
        <v>43.64</v>
      </c>
      <c r="EJ46" s="6">
        <v>43.52</v>
      </c>
      <c r="EK46" s="6">
        <v>43.55</v>
      </c>
      <c r="EL46" s="6">
        <v>43.53</v>
      </c>
      <c r="EM46" s="6">
        <v>43.51</v>
      </c>
      <c r="EN46" s="6">
        <v>43.54</v>
      </c>
      <c r="EO46" s="6">
        <v>43.54</v>
      </c>
      <c r="EP46" s="6">
        <v>43.64</v>
      </c>
      <c r="EQ46" s="6">
        <v>69.510000000000005</v>
      </c>
      <c r="ER46" s="6">
        <v>69.5</v>
      </c>
      <c r="ES46" s="6">
        <v>69.56</v>
      </c>
      <c r="ET46" s="6">
        <v>69.599999999999994</v>
      </c>
      <c r="EU46" s="6">
        <v>69.56</v>
      </c>
      <c r="EV46" s="6">
        <v>69.48</v>
      </c>
      <c r="EW46" s="6">
        <v>69.459999999999994</v>
      </c>
      <c r="EX46" s="6">
        <v>69.42</v>
      </c>
      <c r="EY46" s="6">
        <v>69.48</v>
      </c>
      <c r="EZ46" s="6">
        <v>69.5</v>
      </c>
      <c r="FA46" s="6">
        <v>69.63</v>
      </c>
      <c r="FB46" s="6">
        <v>69.64</v>
      </c>
      <c r="FC46" s="6">
        <v>69.599999999999994</v>
      </c>
      <c r="FD46" s="6">
        <v>69.599999999999994</v>
      </c>
      <c r="FE46" s="6">
        <v>69.59</v>
      </c>
      <c r="FF46" s="6">
        <v>69.53</v>
      </c>
      <c r="FG46" s="6">
        <v>69.55</v>
      </c>
      <c r="FH46" s="6">
        <v>69.569999999999993</v>
      </c>
      <c r="FI46" s="6">
        <v>69.650000000000006</v>
      </c>
      <c r="FJ46" s="6">
        <v>69.680000000000007</v>
      </c>
      <c r="FK46" s="6">
        <v>89.42</v>
      </c>
      <c r="FL46" s="6">
        <v>89.52</v>
      </c>
      <c r="FM46" s="6">
        <v>89.62</v>
      </c>
      <c r="FN46" s="6">
        <v>89.44</v>
      </c>
      <c r="FO46" s="6">
        <v>89.51</v>
      </c>
      <c r="FP46" s="6">
        <v>89.6</v>
      </c>
      <c r="FQ46" s="6">
        <v>89.37</v>
      </c>
      <c r="FR46" s="6">
        <v>89.37</v>
      </c>
      <c r="FS46" s="6">
        <v>89.41</v>
      </c>
      <c r="FT46" s="6">
        <v>89.5</v>
      </c>
      <c r="FU46" s="6">
        <v>89.72</v>
      </c>
      <c r="FV46" s="6">
        <v>89.62</v>
      </c>
      <c r="FW46" s="6">
        <v>89.62</v>
      </c>
      <c r="FX46" s="6">
        <v>89.62</v>
      </c>
      <c r="FY46" s="6">
        <v>89.64</v>
      </c>
      <c r="FZ46" s="6">
        <v>89.54</v>
      </c>
      <c r="GA46" s="6">
        <v>89.58</v>
      </c>
      <c r="GB46" s="6">
        <v>89.54</v>
      </c>
      <c r="GC46" s="6">
        <v>89.59</v>
      </c>
      <c r="GD46" s="6">
        <v>89.66</v>
      </c>
      <c r="GE46" s="6">
        <v>104.39</v>
      </c>
      <c r="GF46" s="6">
        <v>104.48</v>
      </c>
      <c r="GG46" s="6">
        <v>104.54</v>
      </c>
      <c r="GH46" s="6">
        <v>104.36</v>
      </c>
      <c r="GI46" s="6">
        <v>104.45</v>
      </c>
      <c r="GJ46" s="6">
        <v>104.54</v>
      </c>
      <c r="GK46" s="6">
        <v>104.27</v>
      </c>
      <c r="GL46" s="6">
        <v>104.26</v>
      </c>
      <c r="GM46" s="6">
        <v>104.3</v>
      </c>
      <c r="GN46" s="6">
        <v>104.39</v>
      </c>
      <c r="GO46" s="6">
        <v>104.68</v>
      </c>
      <c r="GP46" s="6">
        <v>104.53</v>
      </c>
      <c r="GQ46" s="6">
        <v>104.55</v>
      </c>
      <c r="GR46" s="6">
        <v>104.56</v>
      </c>
      <c r="GS46" s="6">
        <v>104.6</v>
      </c>
      <c r="GT46" s="6">
        <v>104.47</v>
      </c>
      <c r="GU46" s="6">
        <v>104.53</v>
      </c>
      <c r="GV46" s="6">
        <v>104.47</v>
      </c>
      <c r="GW46" s="6">
        <v>104.55</v>
      </c>
      <c r="GX46" s="6">
        <v>104.61</v>
      </c>
      <c r="GY46" s="6">
        <v>119.5</v>
      </c>
      <c r="GZ46" s="6">
        <v>119.55</v>
      </c>
      <c r="HA46" s="6">
        <v>119.55</v>
      </c>
      <c r="HB46" s="6">
        <v>119.35</v>
      </c>
      <c r="HC46" s="6">
        <v>119.45</v>
      </c>
      <c r="HD46" s="6">
        <v>119.65</v>
      </c>
      <c r="HE46" s="6">
        <v>119.25</v>
      </c>
      <c r="HF46" s="6">
        <v>119.35</v>
      </c>
      <c r="HG46" s="6">
        <v>119.35</v>
      </c>
      <c r="HH46" s="6">
        <v>119.45</v>
      </c>
      <c r="HI46" s="6">
        <v>119.7</v>
      </c>
      <c r="HJ46" s="6">
        <v>119.5</v>
      </c>
      <c r="HK46" s="6">
        <v>119.55</v>
      </c>
      <c r="HL46" s="6">
        <v>119.60000000000001</v>
      </c>
      <c r="HM46" s="6">
        <v>119.6</v>
      </c>
      <c r="HN46" s="6">
        <v>119.5</v>
      </c>
      <c r="HO46" s="6">
        <v>119.5</v>
      </c>
      <c r="HP46" s="6">
        <v>119.45</v>
      </c>
      <c r="HQ46" s="6">
        <v>119.5</v>
      </c>
      <c r="HR46" s="6">
        <v>119.55</v>
      </c>
      <c r="HS46" s="6">
        <v>149.30000000000001</v>
      </c>
      <c r="HT46" s="6">
        <v>149.44999999999999</v>
      </c>
      <c r="HU46" s="6">
        <v>149.5</v>
      </c>
      <c r="HV46" s="6">
        <v>149.30000000000001</v>
      </c>
      <c r="HW46" s="6">
        <v>149.44999999999999</v>
      </c>
      <c r="HX46" s="6">
        <v>149.69999999999999</v>
      </c>
      <c r="HY46" s="6">
        <v>149.25</v>
      </c>
      <c r="HZ46" s="6">
        <v>149.25</v>
      </c>
      <c r="IA46" s="6">
        <v>149.30000000000001</v>
      </c>
      <c r="IB46" s="6">
        <v>149.4</v>
      </c>
      <c r="IC46" s="6">
        <v>149.85</v>
      </c>
      <c r="ID46" s="6">
        <v>149.55000000000001</v>
      </c>
      <c r="IE46" s="6">
        <v>149.6</v>
      </c>
      <c r="IF46" s="6">
        <v>149.6</v>
      </c>
      <c r="IG46" s="6">
        <v>149.75</v>
      </c>
      <c r="IH46" s="6">
        <v>149.5</v>
      </c>
      <c r="II46" s="6">
        <v>149.55000000000001</v>
      </c>
      <c r="IJ46" s="6">
        <v>149.5</v>
      </c>
      <c r="IK46" s="6">
        <v>149.6</v>
      </c>
      <c r="IL46" s="6">
        <v>149.6</v>
      </c>
      <c r="IM46" s="6">
        <v>179.3</v>
      </c>
      <c r="IN46" s="6">
        <v>179.5</v>
      </c>
      <c r="IO46" s="6">
        <v>179.5</v>
      </c>
      <c r="IP46" s="6">
        <v>179.25</v>
      </c>
      <c r="IQ46" s="6">
        <v>179.4</v>
      </c>
      <c r="IR46" s="6">
        <v>179.8</v>
      </c>
      <c r="IS46" s="6">
        <v>179.25</v>
      </c>
      <c r="IT46" s="6">
        <v>179.25</v>
      </c>
      <c r="IU46" s="6">
        <v>179.3</v>
      </c>
      <c r="IV46" s="6">
        <v>179.45</v>
      </c>
      <c r="IW46" s="6">
        <v>179.95</v>
      </c>
      <c r="IX46" s="6">
        <v>179.55</v>
      </c>
      <c r="IY46" s="6">
        <v>179.65</v>
      </c>
      <c r="IZ46" s="6">
        <v>179.6</v>
      </c>
      <c r="JA46" s="6">
        <v>179.8</v>
      </c>
      <c r="JB46" s="6">
        <v>179.5</v>
      </c>
      <c r="JC46" s="6">
        <v>179.6</v>
      </c>
      <c r="JD46" s="6">
        <v>179.55</v>
      </c>
      <c r="JE46" s="6">
        <v>179.65</v>
      </c>
      <c r="JF46" s="6">
        <v>179.6</v>
      </c>
      <c r="JG46" s="6">
        <v>199.35</v>
      </c>
      <c r="JH46" s="6">
        <v>199.55</v>
      </c>
      <c r="JI46" s="6">
        <v>199.5</v>
      </c>
      <c r="JJ46" s="6">
        <v>199.3</v>
      </c>
      <c r="JK46" s="6">
        <v>199.45</v>
      </c>
      <c r="JL46" s="6">
        <v>199.85</v>
      </c>
      <c r="JM46" s="6">
        <v>199.25</v>
      </c>
      <c r="JN46" s="6">
        <v>199.25</v>
      </c>
      <c r="JO46" s="6">
        <v>199.3</v>
      </c>
      <c r="JP46" s="6">
        <v>199.45</v>
      </c>
      <c r="JQ46" s="6">
        <v>199.95</v>
      </c>
      <c r="JR46" s="6">
        <v>199.5</v>
      </c>
      <c r="JS46" s="6">
        <v>199.65</v>
      </c>
      <c r="JT46" s="6">
        <v>199.65</v>
      </c>
      <c r="JU46" s="6">
        <v>199.85</v>
      </c>
      <c r="JV46" s="6">
        <v>199.5</v>
      </c>
      <c r="JW46" s="6">
        <v>199.6</v>
      </c>
      <c r="JX46" s="6">
        <v>199.55</v>
      </c>
      <c r="JY46" s="6">
        <v>199.65</v>
      </c>
      <c r="JZ46" s="6">
        <v>199.6</v>
      </c>
      <c r="KA46" s="6">
        <v>229.3</v>
      </c>
      <c r="KB46" s="6">
        <v>229.55</v>
      </c>
      <c r="KC46" s="6">
        <v>229.55</v>
      </c>
      <c r="KD46" s="6">
        <v>229.3</v>
      </c>
      <c r="KE46" s="6">
        <v>229.45</v>
      </c>
      <c r="KF46" s="6">
        <v>230</v>
      </c>
      <c r="KG46" s="6">
        <v>229.3</v>
      </c>
      <c r="KH46" s="6">
        <v>229.3</v>
      </c>
      <c r="KI46" s="6">
        <v>229.2</v>
      </c>
      <c r="KJ46" s="6">
        <v>229.55</v>
      </c>
      <c r="KK46" s="6">
        <v>230.1</v>
      </c>
      <c r="KL46" s="6">
        <v>229.6</v>
      </c>
      <c r="KM46" s="6">
        <v>229.75</v>
      </c>
      <c r="KN46" s="6">
        <f t="shared" ca="1" si="0"/>
        <v>229.60000000000002</v>
      </c>
      <c r="KO46" s="6">
        <v>230</v>
      </c>
      <c r="KP46" s="6">
        <v>229.55</v>
      </c>
      <c r="KQ46" s="6">
        <v>229.7</v>
      </c>
      <c r="KR46" s="6">
        <v>229.6</v>
      </c>
      <c r="KS46" s="6">
        <v>229.75</v>
      </c>
      <c r="KT46" s="6">
        <v>229.7</v>
      </c>
      <c r="KU46" s="6">
        <v>249.3</v>
      </c>
      <c r="KV46" s="6">
        <v>249.6</v>
      </c>
      <c r="KW46" s="6">
        <v>249.5</v>
      </c>
      <c r="KX46" s="6">
        <v>249.35</v>
      </c>
      <c r="KY46" s="6">
        <v>249.45</v>
      </c>
      <c r="KZ46" s="6">
        <v>250.05</v>
      </c>
      <c r="LA46" s="6">
        <v>249.3</v>
      </c>
      <c r="LB46" s="6">
        <v>249.3</v>
      </c>
      <c r="LC46" s="6">
        <v>249.4</v>
      </c>
      <c r="LD46" s="6">
        <v>249.55</v>
      </c>
      <c r="LE46" s="6">
        <v>250.15</v>
      </c>
      <c r="LF46" s="6">
        <v>249.6</v>
      </c>
      <c r="LG46" s="6">
        <v>249.75</v>
      </c>
      <c r="LH46" s="6">
        <v>250.05</v>
      </c>
      <c r="LI46" s="6">
        <v>250</v>
      </c>
      <c r="LJ46" s="6">
        <v>249.55</v>
      </c>
      <c r="LK46" s="6">
        <v>249.75</v>
      </c>
      <c r="LL46" s="6">
        <v>249.6</v>
      </c>
      <c r="LM46" s="6">
        <v>249.8</v>
      </c>
      <c r="LN46" s="6">
        <v>249.7</v>
      </c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</row>
    <row r="47" spans="1:1405" ht="19.5" hidden="1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-20.61</v>
      </c>
      <c r="H47" s="5">
        <v>-20.47</v>
      </c>
      <c r="I47" s="5">
        <v>-20.46</v>
      </c>
      <c r="J47" s="5">
        <v>-20.56</v>
      </c>
      <c r="K47" s="5">
        <v>-20.54</v>
      </c>
      <c r="L47" s="5">
        <v>-20.57</v>
      </c>
      <c r="M47" s="5">
        <v>-20.63</v>
      </c>
      <c r="N47" s="5">
        <v>-20.63</v>
      </c>
      <c r="O47" s="5">
        <v>-20.64</v>
      </c>
      <c r="P47" s="5">
        <v>-20.57</v>
      </c>
      <c r="Q47" s="5">
        <v>-20.59</v>
      </c>
      <c r="R47" s="5">
        <v>-20.62</v>
      </c>
      <c r="S47" s="5">
        <v>-20.58</v>
      </c>
      <c r="T47" s="5">
        <v>-20.59</v>
      </c>
      <c r="U47" s="5">
        <v>-20.65</v>
      </c>
      <c r="V47" s="5">
        <v>-20.67</v>
      </c>
      <c r="W47" s="5">
        <v>-20.67</v>
      </c>
      <c r="X47" s="5">
        <v>-20.66</v>
      </c>
      <c r="Y47" s="5">
        <v>-20.47</v>
      </c>
      <c r="Z47" s="5">
        <v>-20.52</v>
      </c>
      <c r="AA47" s="5">
        <v>4.4400000000000004</v>
      </c>
      <c r="AB47" s="5">
        <v>4.4800000000000004</v>
      </c>
      <c r="AC47" s="5">
        <v>4.51</v>
      </c>
      <c r="AD47" s="5">
        <v>4.3899999999999997</v>
      </c>
      <c r="AE47" s="5">
        <v>4.4000000000000004</v>
      </c>
      <c r="AF47" s="5">
        <v>4.3</v>
      </c>
      <c r="AG47" s="5">
        <v>4.29</v>
      </c>
      <c r="AH47" s="5">
        <v>4.2300000000000004</v>
      </c>
      <c r="AI47" s="5">
        <v>4.26</v>
      </c>
      <c r="AJ47" s="5">
        <v>4.3099999999999996</v>
      </c>
      <c r="AK47" s="5">
        <v>4.29</v>
      </c>
      <c r="AL47" s="5">
        <v>4.28</v>
      </c>
      <c r="AM47" s="5">
        <v>4.25</v>
      </c>
      <c r="AN47" s="5">
        <v>4.22</v>
      </c>
      <c r="AO47" s="5">
        <v>4.26</v>
      </c>
      <c r="AP47" s="5">
        <v>4.22</v>
      </c>
      <c r="AQ47" s="5">
        <v>4.24</v>
      </c>
      <c r="AR47" s="5">
        <v>4.26</v>
      </c>
      <c r="AS47" s="5">
        <v>4.32</v>
      </c>
      <c r="AT47" s="5">
        <v>4.4000000000000004</v>
      </c>
      <c r="AU47" s="5">
        <v>19.53</v>
      </c>
      <c r="AV47" s="5">
        <v>19.489999999999998</v>
      </c>
      <c r="AW47" s="5">
        <v>19.54</v>
      </c>
      <c r="AX47" s="5">
        <v>19.43</v>
      </c>
      <c r="AY47" s="5">
        <v>19.440000000000001</v>
      </c>
      <c r="AZ47" s="5">
        <v>19.399999999999999</v>
      </c>
      <c r="BA47" s="5">
        <v>19.309999999999999</v>
      </c>
      <c r="BB47" s="5">
        <v>19.28</v>
      </c>
      <c r="BC47" s="5">
        <v>19.29</v>
      </c>
      <c r="BD47" s="5">
        <v>19.39</v>
      </c>
      <c r="BE47" s="5">
        <v>19.309999999999999</v>
      </c>
      <c r="BF47" s="5">
        <v>19.34</v>
      </c>
      <c r="BG47" s="5">
        <v>19.27</v>
      </c>
      <c r="BH47" s="5">
        <v>19.239999999999998</v>
      </c>
      <c r="BI47" s="5">
        <v>19.23</v>
      </c>
      <c r="BJ47" s="5">
        <v>19.21</v>
      </c>
      <c r="BK47" s="5">
        <v>19.27</v>
      </c>
      <c r="BL47" s="5">
        <v>19.23</v>
      </c>
      <c r="BM47" s="5">
        <v>19.309999999999999</v>
      </c>
      <c r="BN47" s="5">
        <v>19.350000000000001</v>
      </c>
      <c r="BO47" s="5">
        <v>24.46</v>
      </c>
      <c r="BP47" s="5">
        <v>24.5</v>
      </c>
      <c r="BQ47" s="5">
        <v>24.53</v>
      </c>
      <c r="BR47" s="5">
        <v>24.41</v>
      </c>
      <c r="BS47" s="5">
        <v>24.43</v>
      </c>
      <c r="BT47" s="5">
        <v>24.42</v>
      </c>
      <c r="BU47" s="5">
        <v>24.31</v>
      </c>
      <c r="BV47" s="5">
        <v>24.29</v>
      </c>
      <c r="BW47" s="5">
        <v>24.31</v>
      </c>
      <c r="BX47" s="5">
        <v>24.39</v>
      </c>
      <c r="BY47" s="5">
        <v>24.44</v>
      </c>
      <c r="BZ47" s="5">
        <v>24.5</v>
      </c>
      <c r="CA47" s="5">
        <v>24.43</v>
      </c>
      <c r="CB47" s="5">
        <v>24.37</v>
      </c>
      <c r="CC47" s="5">
        <v>24.39</v>
      </c>
      <c r="CD47" s="5">
        <v>24.36</v>
      </c>
      <c r="CE47" s="5">
        <v>24.39</v>
      </c>
      <c r="CF47" s="5">
        <v>24.4</v>
      </c>
      <c r="CG47" s="5">
        <v>24.45</v>
      </c>
      <c r="CH47" s="5">
        <v>24.5</v>
      </c>
      <c r="CI47" s="5">
        <v>29.55</v>
      </c>
      <c r="CJ47" s="5">
        <v>29.44</v>
      </c>
      <c r="CK47" s="5">
        <v>29.49</v>
      </c>
      <c r="CL47" s="5">
        <v>29.39</v>
      </c>
      <c r="CM47" s="5">
        <v>29.4</v>
      </c>
      <c r="CN47" s="5">
        <v>29.31</v>
      </c>
      <c r="CO47" s="5">
        <v>29.26</v>
      </c>
      <c r="CP47" s="5">
        <v>29.22</v>
      </c>
      <c r="CQ47" s="5">
        <v>29.28</v>
      </c>
      <c r="CR47" s="5">
        <v>29.31</v>
      </c>
      <c r="CS47" s="5">
        <v>29.4</v>
      </c>
      <c r="CT47" s="5">
        <v>29.43</v>
      </c>
      <c r="CU47" s="5">
        <v>29.36</v>
      </c>
      <c r="CV47" s="5">
        <v>29.28</v>
      </c>
      <c r="CW47" s="5">
        <v>29.32</v>
      </c>
      <c r="CX47" s="5">
        <v>29.3</v>
      </c>
      <c r="CY47" s="5">
        <v>29.29</v>
      </c>
      <c r="CZ47" s="5">
        <v>29.32</v>
      </c>
      <c r="DA47" s="5">
        <v>29.36</v>
      </c>
      <c r="DB47" s="5">
        <v>29.42</v>
      </c>
      <c r="DC47" s="5">
        <v>36.44</v>
      </c>
      <c r="DD47" s="5">
        <v>36.43</v>
      </c>
      <c r="DE47" s="5">
        <v>36.5</v>
      </c>
      <c r="DF47" s="5">
        <v>36.380000000000003</v>
      </c>
      <c r="DG47" s="5">
        <v>36.409999999999997</v>
      </c>
      <c r="DH47" s="5">
        <v>36.33</v>
      </c>
      <c r="DI47" s="5">
        <v>36.24</v>
      </c>
      <c r="DJ47" s="5">
        <v>36.200000000000003</v>
      </c>
      <c r="DK47" s="5">
        <v>36.29</v>
      </c>
      <c r="DL47" s="5">
        <v>36.31</v>
      </c>
      <c r="DM47" s="5">
        <v>36.46</v>
      </c>
      <c r="DN47" s="5">
        <v>36.47</v>
      </c>
      <c r="DO47" s="5">
        <v>36.42</v>
      </c>
      <c r="DP47" s="5">
        <v>36.32</v>
      </c>
      <c r="DQ47" s="5">
        <v>36.369999999999997</v>
      </c>
      <c r="DR47" s="5">
        <v>36.33</v>
      </c>
      <c r="DS47" s="5">
        <v>36.340000000000003</v>
      </c>
      <c r="DT47" s="5">
        <v>36.369999999999997</v>
      </c>
      <c r="DU47" s="5">
        <v>36.409999999999997</v>
      </c>
      <c r="DV47" s="5">
        <v>36.450000000000003</v>
      </c>
      <c r="DW47" s="5">
        <v>43.56</v>
      </c>
      <c r="DX47" s="5">
        <v>43.57</v>
      </c>
      <c r="DY47" s="5">
        <v>43.61</v>
      </c>
      <c r="DZ47" s="5">
        <v>43.51</v>
      </c>
      <c r="EA47" s="5">
        <v>43.55</v>
      </c>
      <c r="EB47" s="5">
        <v>43.51</v>
      </c>
      <c r="EC47" s="5">
        <v>43.38</v>
      </c>
      <c r="ED47" s="5">
        <v>43.35</v>
      </c>
      <c r="EE47" s="5">
        <v>43.47</v>
      </c>
      <c r="EF47" s="5">
        <v>43.47</v>
      </c>
      <c r="EG47" s="5">
        <v>43.7</v>
      </c>
      <c r="EH47" s="5">
        <v>43.11</v>
      </c>
      <c r="EI47" s="5">
        <v>43.64</v>
      </c>
      <c r="EJ47" s="5">
        <v>43.52</v>
      </c>
      <c r="EK47" s="5">
        <v>43.55</v>
      </c>
      <c r="EL47" s="5">
        <v>43.53</v>
      </c>
      <c r="EM47" s="5">
        <v>43.52</v>
      </c>
      <c r="EN47" s="5">
        <v>43.54</v>
      </c>
      <c r="EO47" s="5">
        <v>43.55</v>
      </c>
      <c r="EP47" s="5">
        <v>43.65</v>
      </c>
      <c r="EQ47" s="5">
        <v>69.540000000000006</v>
      </c>
      <c r="ER47" s="5">
        <v>69.55</v>
      </c>
      <c r="ES47" s="5">
        <v>69.61</v>
      </c>
      <c r="ET47" s="5">
        <v>69.599999999999994</v>
      </c>
      <c r="EU47" s="5">
        <v>69.63</v>
      </c>
      <c r="EV47" s="5">
        <v>69.53</v>
      </c>
      <c r="EW47" s="5">
        <v>69.52</v>
      </c>
      <c r="EX47" s="5">
        <v>69.489999999999995</v>
      </c>
      <c r="EY47" s="5">
        <v>69.540000000000006</v>
      </c>
      <c r="EZ47" s="5">
        <v>69.56</v>
      </c>
      <c r="FA47" s="5">
        <v>69.61</v>
      </c>
      <c r="FB47" s="5">
        <v>69.61</v>
      </c>
      <c r="FC47" s="5">
        <v>69.59</v>
      </c>
      <c r="FD47" s="5">
        <v>69.58</v>
      </c>
      <c r="FE47" s="5">
        <v>69.55</v>
      </c>
      <c r="FF47" s="5">
        <v>69.510000000000005</v>
      </c>
      <c r="FG47" s="5">
        <v>69.47</v>
      </c>
      <c r="FH47" s="5">
        <v>69.540000000000006</v>
      </c>
      <c r="FI47" s="5">
        <v>69.63</v>
      </c>
      <c r="FJ47" s="5">
        <v>69.66</v>
      </c>
      <c r="FK47" s="5">
        <v>89.48</v>
      </c>
      <c r="FL47" s="5">
        <v>89.6</v>
      </c>
      <c r="FM47" s="5">
        <v>89.66</v>
      </c>
      <c r="FN47" s="5">
        <v>89.52</v>
      </c>
      <c r="FO47" s="5">
        <v>89.58</v>
      </c>
      <c r="FP47" s="5">
        <v>89.68</v>
      </c>
      <c r="FQ47" s="5">
        <v>89.45</v>
      </c>
      <c r="FR47" s="5">
        <v>89.44</v>
      </c>
      <c r="FS47" s="5">
        <v>89.5</v>
      </c>
      <c r="FT47" s="5">
        <v>89.57</v>
      </c>
      <c r="FU47" s="5">
        <v>89.78</v>
      </c>
      <c r="FV47" s="5">
        <v>89.66</v>
      </c>
      <c r="FW47" s="5">
        <v>89.69</v>
      </c>
      <c r="FX47" s="5">
        <v>89.7</v>
      </c>
      <c r="FY47" s="5">
        <v>89.72</v>
      </c>
      <c r="FZ47" s="5">
        <v>89.62</v>
      </c>
      <c r="GA47" s="5">
        <v>89.66</v>
      </c>
      <c r="GB47" s="5">
        <v>89.62</v>
      </c>
      <c r="GC47" s="5">
        <v>89.67</v>
      </c>
      <c r="GD47" s="5">
        <v>89.73</v>
      </c>
      <c r="GE47" s="5">
        <v>104.39</v>
      </c>
      <c r="GF47" s="5">
        <v>104.46</v>
      </c>
      <c r="GG47" s="5">
        <v>104.52</v>
      </c>
      <c r="GH47" s="5">
        <v>104.34</v>
      </c>
      <c r="GI47" s="5">
        <v>104.44</v>
      </c>
      <c r="GJ47" s="5">
        <v>104.53</v>
      </c>
      <c r="GK47" s="5">
        <v>104.27</v>
      </c>
      <c r="GL47" s="5">
        <v>104.26</v>
      </c>
      <c r="GM47" s="5">
        <v>104.3</v>
      </c>
      <c r="GN47" s="5">
        <v>104.39</v>
      </c>
      <c r="GO47" s="5">
        <v>104.68</v>
      </c>
      <c r="GP47" s="5">
        <v>104.53</v>
      </c>
      <c r="GQ47" s="5">
        <v>104.56</v>
      </c>
      <c r="GR47" s="5">
        <v>104.56</v>
      </c>
      <c r="GS47" s="5">
        <v>104.59</v>
      </c>
      <c r="GT47" s="5">
        <v>104.47</v>
      </c>
      <c r="GU47" s="5">
        <v>104.52</v>
      </c>
      <c r="GV47" s="5">
        <v>104.46</v>
      </c>
      <c r="GW47" s="5">
        <v>104.54</v>
      </c>
      <c r="GX47" s="5">
        <v>104.6</v>
      </c>
      <c r="GY47" s="5">
        <v>119.45</v>
      </c>
      <c r="GZ47" s="5">
        <v>119.55</v>
      </c>
      <c r="HA47" s="5">
        <v>119.5</v>
      </c>
      <c r="HB47" s="5">
        <v>119.35</v>
      </c>
      <c r="HC47" s="5">
        <v>119.45</v>
      </c>
      <c r="HD47" s="5">
        <v>119.6</v>
      </c>
      <c r="HE47" s="5">
        <v>119.3</v>
      </c>
      <c r="HF47" s="5">
        <v>119.4</v>
      </c>
      <c r="HG47" s="5">
        <v>119.3</v>
      </c>
      <c r="HH47" s="5">
        <v>119.45</v>
      </c>
      <c r="HI47" s="5">
        <v>119.7</v>
      </c>
      <c r="HJ47" s="5">
        <v>119.45</v>
      </c>
      <c r="HK47" s="5">
        <v>119.55</v>
      </c>
      <c r="HL47" s="5">
        <v>119.55000000000001</v>
      </c>
      <c r="HM47" s="5">
        <v>119.6</v>
      </c>
      <c r="HN47" s="5">
        <v>119.45</v>
      </c>
      <c r="HO47" s="5">
        <v>119.5</v>
      </c>
      <c r="HP47" s="5">
        <v>119.45</v>
      </c>
      <c r="HQ47" s="5">
        <v>119.5</v>
      </c>
      <c r="HR47" s="5">
        <v>119.55</v>
      </c>
      <c r="HS47" s="5">
        <v>149.30000000000001</v>
      </c>
      <c r="HT47" s="5">
        <v>149.5</v>
      </c>
      <c r="HU47" s="5">
        <v>149.5</v>
      </c>
      <c r="HV47" s="5">
        <v>149.30000000000001</v>
      </c>
      <c r="HW47" s="5">
        <v>149.44999999999999</v>
      </c>
      <c r="HX47" s="5">
        <v>149.69999999999999</v>
      </c>
      <c r="HY47" s="5">
        <v>149.25</v>
      </c>
      <c r="HZ47" s="5">
        <v>149.25</v>
      </c>
      <c r="IA47" s="5">
        <v>149.30000000000001</v>
      </c>
      <c r="IB47" s="5">
        <v>149.4</v>
      </c>
      <c r="IC47" s="5">
        <v>149.85</v>
      </c>
      <c r="ID47" s="5">
        <v>149.55000000000001</v>
      </c>
      <c r="IE47" s="5">
        <v>149.65</v>
      </c>
      <c r="IF47" s="5">
        <v>149.6</v>
      </c>
      <c r="IG47" s="5">
        <v>149.75</v>
      </c>
      <c r="IH47" s="5">
        <v>149.5</v>
      </c>
      <c r="II47" s="5">
        <v>149.6</v>
      </c>
      <c r="IJ47" s="5">
        <v>149.5</v>
      </c>
      <c r="IK47" s="5">
        <v>149.6</v>
      </c>
      <c r="IL47" s="5">
        <v>149.6</v>
      </c>
      <c r="IM47" s="5">
        <v>179.3</v>
      </c>
      <c r="IN47" s="5">
        <v>179.5</v>
      </c>
      <c r="IO47" s="5">
        <v>179.5</v>
      </c>
      <c r="IP47" s="5">
        <v>179.25</v>
      </c>
      <c r="IQ47" s="5">
        <v>179.45</v>
      </c>
      <c r="IR47" s="5">
        <v>179.8</v>
      </c>
      <c r="IS47" s="5">
        <v>179.25</v>
      </c>
      <c r="IT47" s="5">
        <v>179.25</v>
      </c>
      <c r="IU47" s="5">
        <v>179.3</v>
      </c>
      <c r="IV47" s="5">
        <v>179.45</v>
      </c>
      <c r="IW47" s="5">
        <v>179.95</v>
      </c>
      <c r="IX47" s="5">
        <v>179.55</v>
      </c>
      <c r="IY47" s="5">
        <v>179.65</v>
      </c>
      <c r="IZ47" s="5">
        <v>179.6</v>
      </c>
      <c r="JA47" s="5">
        <v>179.8</v>
      </c>
      <c r="JB47" s="5">
        <v>179.5</v>
      </c>
      <c r="JC47" s="5">
        <v>179.6</v>
      </c>
      <c r="JD47" s="5">
        <v>179.55</v>
      </c>
      <c r="JE47" s="5">
        <v>179.65</v>
      </c>
      <c r="JF47" s="5">
        <v>179.6</v>
      </c>
      <c r="JG47" s="5">
        <v>199.3</v>
      </c>
      <c r="JH47" s="5">
        <v>199.55</v>
      </c>
      <c r="JI47" s="5">
        <v>199.5</v>
      </c>
      <c r="JJ47" s="5">
        <v>199.3</v>
      </c>
      <c r="JK47" s="5">
        <v>199.45</v>
      </c>
      <c r="JL47" s="5">
        <v>199.9</v>
      </c>
      <c r="JM47" s="5">
        <v>199.25</v>
      </c>
      <c r="JN47" s="5">
        <v>199.25</v>
      </c>
      <c r="JO47" s="5">
        <v>199.3</v>
      </c>
      <c r="JP47" s="5">
        <v>199.45</v>
      </c>
      <c r="JQ47" s="5">
        <v>199.95</v>
      </c>
      <c r="JR47" s="5">
        <v>199.5</v>
      </c>
      <c r="JS47" s="5">
        <v>199.65</v>
      </c>
      <c r="JT47" s="5">
        <v>199.65</v>
      </c>
      <c r="JU47" s="5">
        <v>199.85</v>
      </c>
      <c r="JV47" s="5">
        <v>199.5</v>
      </c>
      <c r="JW47" s="5">
        <v>199.6</v>
      </c>
      <c r="JX47" s="5">
        <v>199.5</v>
      </c>
      <c r="JY47" s="5">
        <v>199.65</v>
      </c>
      <c r="JZ47" s="5">
        <v>199.6</v>
      </c>
      <c r="KA47" s="5">
        <v>229.3</v>
      </c>
      <c r="KB47" s="5">
        <v>229.6</v>
      </c>
      <c r="KC47" s="5">
        <v>229.55</v>
      </c>
      <c r="KD47" s="5">
        <v>229.3</v>
      </c>
      <c r="KE47" s="5">
        <v>229.5</v>
      </c>
      <c r="KF47" s="5">
        <v>230</v>
      </c>
      <c r="KG47" s="5">
        <v>229.3</v>
      </c>
      <c r="KH47" s="5">
        <v>229.3</v>
      </c>
      <c r="KI47" s="5">
        <v>228.95</v>
      </c>
      <c r="KJ47" s="5">
        <v>229.5</v>
      </c>
      <c r="KK47" s="5">
        <v>230.1</v>
      </c>
      <c r="KL47" s="5">
        <v>229.6</v>
      </c>
      <c r="KM47" s="5">
        <v>229.75</v>
      </c>
      <c r="KN47" s="5">
        <f t="shared" ca="1" si="0"/>
        <v>229.60000000000002</v>
      </c>
      <c r="KO47" s="5">
        <v>230</v>
      </c>
      <c r="KP47" s="5">
        <v>229.55</v>
      </c>
      <c r="KQ47" s="5">
        <v>229.7</v>
      </c>
      <c r="KR47" s="5">
        <v>229.6</v>
      </c>
      <c r="KS47" s="5">
        <v>229.75</v>
      </c>
      <c r="KT47" s="5">
        <v>229.7</v>
      </c>
      <c r="KU47" s="5">
        <v>249.3</v>
      </c>
      <c r="KV47" s="5">
        <v>249.6</v>
      </c>
      <c r="KW47" s="5">
        <v>249.5</v>
      </c>
      <c r="KX47" s="5">
        <v>249.35</v>
      </c>
      <c r="KY47" s="5">
        <v>249.45</v>
      </c>
      <c r="KZ47" s="5">
        <v>250.05</v>
      </c>
      <c r="LA47" s="5">
        <v>249.3</v>
      </c>
      <c r="LB47" s="5">
        <v>249.3</v>
      </c>
      <c r="LC47" s="5">
        <v>249.4</v>
      </c>
      <c r="LD47" s="5">
        <v>249.5</v>
      </c>
      <c r="LE47" s="5">
        <v>250.15</v>
      </c>
      <c r="LF47" s="5">
        <v>249.6</v>
      </c>
      <c r="LG47" s="5">
        <v>249.75</v>
      </c>
      <c r="LH47" s="5">
        <v>250</v>
      </c>
      <c r="LI47" s="5">
        <v>250</v>
      </c>
      <c r="LJ47" s="5">
        <v>249.55</v>
      </c>
      <c r="LK47" s="5">
        <v>249.75</v>
      </c>
      <c r="LL47" s="5">
        <v>249.6</v>
      </c>
      <c r="LM47" s="5">
        <v>249.75</v>
      </c>
      <c r="LN47" s="5">
        <v>249.7</v>
      </c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</row>
    <row r="48" spans="1:1405" ht="19.5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-20.65</v>
      </c>
      <c r="H48" s="5">
        <v>-20.53</v>
      </c>
      <c r="I48" s="5">
        <v>-20.51</v>
      </c>
      <c r="J48" s="5">
        <v>-20.6</v>
      </c>
      <c r="K48" s="5">
        <v>-20.59</v>
      </c>
      <c r="L48" s="5">
        <v>-20.61</v>
      </c>
      <c r="M48" s="5">
        <v>-20.68</v>
      </c>
      <c r="N48" s="5">
        <v>-20.68</v>
      </c>
      <c r="O48" s="5">
        <v>-20.68</v>
      </c>
      <c r="P48" s="5">
        <v>-20.61</v>
      </c>
      <c r="Q48" s="5">
        <v>-20.61</v>
      </c>
      <c r="R48" s="5">
        <v>-20.65</v>
      </c>
      <c r="S48" s="5">
        <v>-20.61</v>
      </c>
      <c r="T48" s="5">
        <v>-20.62</v>
      </c>
      <c r="U48" s="5">
        <v>-20.66</v>
      </c>
      <c r="V48" s="5">
        <v>-20.71</v>
      </c>
      <c r="W48" s="5">
        <v>-20.69</v>
      </c>
      <c r="X48" s="5">
        <v>-20.69</v>
      </c>
      <c r="Y48" s="5">
        <v>-20.5</v>
      </c>
      <c r="Z48" s="5">
        <v>-20.56</v>
      </c>
      <c r="AA48" s="5">
        <v>4.43</v>
      </c>
      <c r="AB48" s="5">
        <v>5.73</v>
      </c>
      <c r="AC48" s="5">
        <v>5.25</v>
      </c>
      <c r="AD48" s="5">
        <v>5.72</v>
      </c>
      <c r="AE48" s="5">
        <v>5.17</v>
      </c>
      <c r="AF48" s="5">
        <v>4.78</v>
      </c>
      <c r="AG48" s="5">
        <v>7.17</v>
      </c>
      <c r="AH48" s="5">
        <v>6.38</v>
      </c>
      <c r="AI48" s="5">
        <v>9.65</v>
      </c>
      <c r="AJ48" s="5">
        <v>6.92</v>
      </c>
      <c r="AK48" s="5">
        <v>4.47</v>
      </c>
      <c r="AL48" s="5">
        <v>4.49</v>
      </c>
      <c r="AM48" s="5">
        <v>4.43</v>
      </c>
      <c r="AN48" s="5">
        <v>4.34</v>
      </c>
      <c r="AO48" s="5">
        <v>4.3899999999999997</v>
      </c>
      <c r="AP48" s="5">
        <v>4.34</v>
      </c>
      <c r="AQ48" s="5">
        <v>4.37</v>
      </c>
      <c r="AR48" s="5">
        <v>4.37</v>
      </c>
      <c r="AS48" s="5">
        <v>4.42</v>
      </c>
      <c r="AT48" s="5">
        <v>4.5199999999999996</v>
      </c>
      <c r="AU48" s="5">
        <v>19.45</v>
      </c>
      <c r="AV48" s="5">
        <v>19.440000000000001</v>
      </c>
      <c r="AW48" s="5">
        <v>19.489999999999998</v>
      </c>
      <c r="AX48" s="5">
        <v>19.36</v>
      </c>
      <c r="AY48" s="5">
        <v>19.39</v>
      </c>
      <c r="AZ48" s="5">
        <v>19.34</v>
      </c>
      <c r="BA48" s="5">
        <v>19.27</v>
      </c>
      <c r="BB48" s="5">
        <v>19.239999999999998</v>
      </c>
      <c r="BC48" s="5">
        <v>19.260000000000002</v>
      </c>
      <c r="BD48" s="5">
        <v>19.34</v>
      </c>
      <c r="BE48" s="5">
        <v>19.27</v>
      </c>
      <c r="BF48" s="5">
        <v>19.34</v>
      </c>
      <c r="BG48" s="5">
        <v>19.25</v>
      </c>
      <c r="BH48" s="5">
        <v>19.22</v>
      </c>
      <c r="BI48" s="5">
        <v>19.23</v>
      </c>
      <c r="BJ48" s="5">
        <v>19.2</v>
      </c>
      <c r="BK48" s="5">
        <v>19.260000000000002</v>
      </c>
      <c r="BL48" s="5">
        <v>19.23</v>
      </c>
      <c r="BM48" s="5">
        <v>19.32</v>
      </c>
      <c r="BN48" s="5">
        <v>19.37</v>
      </c>
      <c r="BO48" s="5">
        <v>24.47</v>
      </c>
      <c r="BP48" s="5">
        <v>24.5</v>
      </c>
      <c r="BQ48" s="5">
        <v>24.55</v>
      </c>
      <c r="BR48" s="5">
        <v>24.43</v>
      </c>
      <c r="BS48" s="5">
        <v>24.45</v>
      </c>
      <c r="BT48" s="5">
        <v>24.43</v>
      </c>
      <c r="BU48" s="5">
        <v>24.32</v>
      </c>
      <c r="BV48" s="5">
        <v>24.3</v>
      </c>
      <c r="BW48" s="5">
        <v>24.31</v>
      </c>
      <c r="BX48" s="5">
        <v>24.39</v>
      </c>
      <c r="BY48" s="5">
        <v>24.45</v>
      </c>
      <c r="BZ48" s="5">
        <v>24.48</v>
      </c>
      <c r="CA48" s="5">
        <v>24.42</v>
      </c>
      <c r="CB48" s="5">
        <v>24.38</v>
      </c>
      <c r="CC48" s="5">
        <v>24.4</v>
      </c>
      <c r="CD48" s="5">
        <v>24.38</v>
      </c>
      <c r="CE48" s="5">
        <v>24.41</v>
      </c>
      <c r="CF48" s="5">
        <v>24.41</v>
      </c>
      <c r="CG48" s="5">
        <v>24.47</v>
      </c>
      <c r="CH48" s="5">
        <v>24.52</v>
      </c>
      <c r="CI48" s="5">
        <v>29.58</v>
      </c>
      <c r="CJ48" s="5">
        <v>29.43</v>
      </c>
      <c r="CK48" s="5">
        <v>29.48</v>
      </c>
      <c r="CL48" s="5">
        <v>29.37</v>
      </c>
      <c r="CM48" s="5">
        <v>29.39</v>
      </c>
      <c r="CN48" s="5">
        <v>29.29</v>
      </c>
      <c r="CO48" s="5">
        <v>29.25</v>
      </c>
      <c r="CP48" s="5">
        <v>29.2</v>
      </c>
      <c r="CQ48" s="5">
        <v>29.27</v>
      </c>
      <c r="CR48" s="5">
        <v>29.3</v>
      </c>
      <c r="CS48" s="5">
        <v>29.38</v>
      </c>
      <c r="CT48" s="5">
        <v>29.4</v>
      </c>
      <c r="CU48" s="5">
        <v>29.35</v>
      </c>
      <c r="CV48" s="5">
        <v>29.28</v>
      </c>
      <c r="CW48" s="5">
        <v>29.31</v>
      </c>
      <c r="CX48" s="5">
        <v>29.28</v>
      </c>
      <c r="CY48" s="5">
        <v>29.29</v>
      </c>
      <c r="CZ48" s="5">
        <v>29.31</v>
      </c>
      <c r="DA48" s="5">
        <v>29.34</v>
      </c>
      <c r="DB48" s="5">
        <v>29.4</v>
      </c>
      <c r="DC48" s="5">
        <v>36.520000000000003</v>
      </c>
      <c r="DD48" s="5">
        <v>36.53</v>
      </c>
      <c r="DE48" s="5">
        <v>36.6</v>
      </c>
      <c r="DF48" s="5">
        <v>36.479999999999997</v>
      </c>
      <c r="DG48" s="5">
        <v>36.5</v>
      </c>
      <c r="DH48" s="5">
        <v>36.43</v>
      </c>
      <c r="DI48" s="5">
        <v>36.340000000000003</v>
      </c>
      <c r="DJ48" s="5">
        <v>36.299999999999997</v>
      </c>
      <c r="DK48" s="5">
        <v>36.39</v>
      </c>
      <c r="DL48" s="5">
        <v>36.4</v>
      </c>
      <c r="DM48" s="5">
        <v>36.450000000000003</v>
      </c>
      <c r="DN48" s="5">
        <v>36.47</v>
      </c>
      <c r="DO48" s="5">
        <v>36.42</v>
      </c>
      <c r="DP48" s="5">
        <v>36.32</v>
      </c>
      <c r="DQ48" s="5">
        <v>36.36</v>
      </c>
      <c r="DR48" s="5">
        <v>36.32</v>
      </c>
      <c r="DS48" s="5">
        <v>36.33</v>
      </c>
      <c r="DT48" s="5">
        <v>36.36</v>
      </c>
      <c r="DU48" s="5">
        <v>36.4</v>
      </c>
      <c r="DV48" s="5">
        <v>36.44</v>
      </c>
      <c r="DW48" s="5">
        <v>43.56</v>
      </c>
      <c r="DX48" s="5">
        <v>43.56</v>
      </c>
      <c r="DY48" s="5">
        <v>43.62</v>
      </c>
      <c r="DZ48" s="5">
        <v>43.51</v>
      </c>
      <c r="EA48" s="5">
        <v>43.54</v>
      </c>
      <c r="EB48" s="5">
        <v>43.52</v>
      </c>
      <c r="EC48" s="5">
        <v>43.38</v>
      </c>
      <c r="ED48" s="5">
        <v>43.35</v>
      </c>
      <c r="EE48" s="5">
        <v>43.47</v>
      </c>
      <c r="EF48" s="5">
        <v>43.47</v>
      </c>
      <c r="EG48" s="5">
        <v>43.6</v>
      </c>
      <c r="EH48" s="5">
        <v>43.41</v>
      </c>
      <c r="EI48" s="5">
        <v>43.54</v>
      </c>
      <c r="EJ48" s="5">
        <v>43.42</v>
      </c>
      <c r="EK48" s="5">
        <v>43.45</v>
      </c>
      <c r="EL48" s="5">
        <v>43.44</v>
      </c>
      <c r="EM48" s="5">
        <v>43.4</v>
      </c>
      <c r="EN48" s="5">
        <v>43.44</v>
      </c>
      <c r="EO48" s="5">
        <v>43.45</v>
      </c>
      <c r="EP48" s="5">
        <v>43.55</v>
      </c>
      <c r="EQ48" s="5">
        <v>69.53</v>
      </c>
      <c r="ER48" s="5">
        <v>69.53</v>
      </c>
      <c r="ES48" s="5">
        <v>69.59</v>
      </c>
      <c r="ET48" s="5">
        <v>69.58</v>
      </c>
      <c r="EU48" s="5">
        <v>69.599999999999994</v>
      </c>
      <c r="EV48" s="5">
        <v>69.5</v>
      </c>
      <c r="EW48" s="5">
        <v>69.5</v>
      </c>
      <c r="EX48" s="5">
        <v>69.45</v>
      </c>
      <c r="EY48" s="5">
        <v>69.52</v>
      </c>
      <c r="EZ48" s="5">
        <v>69.52</v>
      </c>
      <c r="FA48" s="5">
        <v>69.680000000000007</v>
      </c>
      <c r="FB48" s="5">
        <v>69.72</v>
      </c>
      <c r="FC48" s="5">
        <v>69.650000000000006</v>
      </c>
      <c r="FD48" s="5">
        <v>69.650000000000006</v>
      </c>
      <c r="FE48" s="5">
        <v>69.63</v>
      </c>
      <c r="FF48" s="5">
        <v>69.58</v>
      </c>
      <c r="FG48" s="5">
        <v>69.59</v>
      </c>
      <c r="FH48" s="5">
        <v>69.62</v>
      </c>
      <c r="FI48" s="5">
        <v>69.7</v>
      </c>
      <c r="FJ48" s="5">
        <v>69.73</v>
      </c>
      <c r="FK48" s="5">
        <v>89.51</v>
      </c>
      <c r="FL48" s="5">
        <v>89.58</v>
      </c>
      <c r="FM48" s="5">
        <v>89.64</v>
      </c>
      <c r="FN48" s="5">
        <v>89.49</v>
      </c>
      <c r="FO48" s="5">
        <v>89.56</v>
      </c>
      <c r="FP48" s="5">
        <v>89.65</v>
      </c>
      <c r="FQ48" s="5">
        <v>89.43</v>
      </c>
      <c r="FR48" s="5">
        <v>89.51</v>
      </c>
      <c r="FS48" s="5">
        <v>89.48</v>
      </c>
      <c r="FT48" s="5">
        <v>89.55</v>
      </c>
      <c r="FU48" s="5">
        <v>89.77</v>
      </c>
      <c r="FV48" s="5">
        <v>89.66</v>
      </c>
      <c r="FW48" s="5">
        <v>89.67</v>
      </c>
      <c r="FX48" s="5">
        <v>89.68</v>
      </c>
      <c r="FY48" s="5">
        <v>89.71</v>
      </c>
      <c r="FZ48" s="5">
        <v>89.6</v>
      </c>
      <c r="GA48" s="5">
        <v>89.64</v>
      </c>
      <c r="GB48" s="5">
        <v>89.59</v>
      </c>
      <c r="GC48" s="5">
        <v>89.65</v>
      </c>
      <c r="GD48" s="5">
        <v>89.71</v>
      </c>
      <c r="GE48" s="5">
        <v>104.39</v>
      </c>
      <c r="GF48" s="5">
        <v>104.46</v>
      </c>
      <c r="GG48" s="5">
        <v>104.52</v>
      </c>
      <c r="GH48" s="5">
        <v>104.35</v>
      </c>
      <c r="GI48" s="5">
        <v>104.43</v>
      </c>
      <c r="GJ48" s="5">
        <v>104.54</v>
      </c>
      <c r="GK48" s="5">
        <v>104.26</v>
      </c>
      <c r="GL48" s="5">
        <v>104.25</v>
      </c>
      <c r="GM48" s="5">
        <v>104.29</v>
      </c>
      <c r="GN48" s="5">
        <v>104.38</v>
      </c>
      <c r="GO48" s="5">
        <v>104.76</v>
      </c>
      <c r="GP48" s="5">
        <v>104.59</v>
      </c>
      <c r="GQ48" s="5">
        <v>104.63</v>
      </c>
      <c r="GR48" s="5">
        <v>104.64</v>
      </c>
      <c r="GS48" s="5">
        <v>104.67</v>
      </c>
      <c r="GT48" s="5">
        <v>104.54</v>
      </c>
      <c r="GU48" s="5">
        <v>104.6</v>
      </c>
      <c r="GV48" s="5">
        <v>104.54</v>
      </c>
      <c r="GW48" s="5">
        <v>104.62</v>
      </c>
      <c r="GX48" s="5">
        <v>104.68</v>
      </c>
      <c r="GY48" s="5">
        <v>119.45</v>
      </c>
      <c r="GZ48" s="5">
        <v>119.5</v>
      </c>
      <c r="HA48" s="5">
        <v>119.55</v>
      </c>
      <c r="HB48" s="5">
        <v>119.35</v>
      </c>
      <c r="HC48" s="5">
        <v>119.45</v>
      </c>
      <c r="HD48" s="5">
        <v>119.6</v>
      </c>
      <c r="HE48" s="5">
        <v>119.25</v>
      </c>
      <c r="HF48" s="5">
        <v>119.3</v>
      </c>
      <c r="HG48" s="5">
        <v>119.35</v>
      </c>
      <c r="HH48" s="5">
        <v>119.45</v>
      </c>
      <c r="HI48" s="5">
        <v>119.75</v>
      </c>
      <c r="HJ48" s="5">
        <v>119.6</v>
      </c>
      <c r="HK48" s="5">
        <v>119.65</v>
      </c>
      <c r="HL48" s="5">
        <v>119.65</v>
      </c>
      <c r="HM48" s="5">
        <v>119.7</v>
      </c>
      <c r="HN48" s="5">
        <v>119.55</v>
      </c>
      <c r="HO48" s="5">
        <v>119.6</v>
      </c>
      <c r="HP48" s="5">
        <v>119.5</v>
      </c>
      <c r="HQ48" s="5">
        <v>119.6</v>
      </c>
      <c r="HR48" s="5">
        <v>119.7</v>
      </c>
      <c r="HS48" s="5">
        <v>149.30000000000001</v>
      </c>
      <c r="HT48" s="5">
        <v>149.5</v>
      </c>
      <c r="HU48" s="5">
        <v>149.5</v>
      </c>
      <c r="HV48" s="5">
        <v>149.30000000000001</v>
      </c>
      <c r="HW48" s="5">
        <v>149.4</v>
      </c>
      <c r="HX48" s="5">
        <v>149.69999999999999</v>
      </c>
      <c r="HY48" s="5">
        <v>149.25</v>
      </c>
      <c r="HZ48" s="5">
        <v>149.25</v>
      </c>
      <c r="IA48" s="5">
        <v>149.30000000000001</v>
      </c>
      <c r="IB48" s="5">
        <v>149.4</v>
      </c>
      <c r="IC48" s="5">
        <v>149.85</v>
      </c>
      <c r="ID48" s="5">
        <v>149.55000000000001</v>
      </c>
      <c r="IE48" s="5">
        <v>149.6</v>
      </c>
      <c r="IF48" s="5">
        <v>149.6</v>
      </c>
      <c r="IG48" s="5">
        <v>149.80000000000001</v>
      </c>
      <c r="IH48" s="5">
        <v>149.5</v>
      </c>
      <c r="II48" s="5">
        <v>149.55000000000001</v>
      </c>
      <c r="IJ48" s="5">
        <v>149.5</v>
      </c>
      <c r="IK48" s="5">
        <v>149.6</v>
      </c>
      <c r="IL48" s="5">
        <v>149.6</v>
      </c>
      <c r="IM48" s="5">
        <v>179.2</v>
      </c>
      <c r="IN48" s="5">
        <v>179.4</v>
      </c>
      <c r="IO48" s="5">
        <v>179.4</v>
      </c>
      <c r="IP48" s="5">
        <v>179.2</v>
      </c>
      <c r="IQ48" s="5">
        <v>179.35</v>
      </c>
      <c r="IR48" s="5">
        <v>179.7</v>
      </c>
      <c r="IS48" s="5">
        <v>179.2</v>
      </c>
      <c r="IT48" s="5">
        <v>179.15</v>
      </c>
      <c r="IU48" s="5">
        <v>179.25</v>
      </c>
      <c r="IV48" s="5">
        <v>179.4</v>
      </c>
      <c r="IW48" s="5">
        <v>179.95</v>
      </c>
      <c r="IX48" s="5">
        <v>179.55</v>
      </c>
      <c r="IY48" s="5">
        <v>179.65</v>
      </c>
      <c r="IZ48" s="5">
        <v>179.65</v>
      </c>
      <c r="JA48" s="5">
        <v>179.8</v>
      </c>
      <c r="JB48" s="5">
        <v>179.5</v>
      </c>
      <c r="JC48" s="5">
        <v>179.6</v>
      </c>
      <c r="JD48" s="5">
        <v>179.55</v>
      </c>
      <c r="JE48" s="5">
        <v>179.65</v>
      </c>
      <c r="JF48" s="5">
        <v>179.6</v>
      </c>
      <c r="JG48" s="5">
        <v>199.3</v>
      </c>
      <c r="JH48" s="5">
        <v>199.55</v>
      </c>
      <c r="JI48" s="5">
        <v>199.5</v>
      </c>
      <c r="JJ48" s="5">
        <v>199.3</v>
      </c>
      <c r="JK48" s="5">
        <v>199.45</v>
      </c>
      <c r="JL48" s="5">
        <v>199.85</v>
      </c>
      <c r="JM48" s="5">
        <v>199.25</v>
      </c>
      <c r="JN48" s="5">
        <v>199.25</v>
      </c>
      <c r="JO48" s="5">
        <v>199.3</v>
      </c>
      <c r="JP48" s="5">
        <v>199.45</v>
      </c>
      <c r="JQ48" s="5">
        <v>199.95</v>
      </c>
      <c r="JR48" s="5">
        <v>199.5</v>
      </c>
      <c r="JS48" s="5">
        <v>199.65</v>
      </c>
      <c r="JT48" s="5">
        <v>199.65</v>
      </c>
      <c r="JU48" s="5">
        <v>199.85</v>
      </c>
      <c r="JV48" s="5">
        <v>199.5</v>
      </c>
      <c r="JW48" s="5">
        <v>199.6</v>
      </c>
      <c r="JX48" s="5">
        <v>199.5</v>
      </c>
      <c r="JY48" s="5">
        <v>199.65</v>
      </c>
      <c r="JZ48" s="5">
        <v>199.6</v>
      </c>
      <c r="KA48" s="5">
        <v>229.3</v>
      </c>
      <c r="KB48" s="5">
        <v>229.6</v>
      </c>
      <c r="KC48" s="5">
        <v>229.55</v>
      </c>
      <c r="KD48" s="5">
        <v>229.3</v>
      </c>
      <c r="KE48" s="5">
        <v>229.5</v>
      </c>
      <c r="KF48" s="5">
        <v>230</v>
      </c>
      <c r="KG48" s="5">
        <v>229.3</v>
      </c>
      <c r="KH48" s="5">
        <v>229.3</v>
      </c>
      <c r="KI48" s="5">
        <v>228.4</v>
      </c>
      <c r="KJ48" s="5">
        <v>229.55</v>
      </c>
      <c r="KK48" s="5">
        <v>230.1</v>
      </c>
      <c r="KL48" s="5">
        <v>229.6</v>
      </c>
      <c r="KM48" s="5">
        <v>229.75</v>
      </c>
      <c r="KN48" s="5">
        <f t="shared" ca="1" si="0"/>
        <v>229.55</v>
      </c>
      <c r="KO48" s="5">
        <v>229.95</v>
      </c>
      <c r="KP48" s="5">
        <v>229.55</v>
      </c>
      <c r="KQ48" s="5">
        <v>229.75</v>
      </c>
      <c r="KR48" s="5">
        <v>229.65</v>
      </c>
      <c r="KS48" s="5">
        <v>229.75</v>
      </c>
      <c r="KT48" s="5">
        <v>229.7</v>
      </c>
      <c r="KU48" s="5">
        <v>249.3</v>
      </c>
      <c r="KV48" s="5">
        <v>249.6</v>
      </c>
      <c r="KW48" s="5">
        <v>249.5</v>
      </c>
      <c r="KX48" s="5">
        <v>249.3</v>
      </c>
      <c r="KY48" s="5">
        <v>249.45</v>
      </c>
      <c r="KZ48" s="5">
        <v>250.05</v>
      </c>
      <c r="LA48" s="5">
        <v>249.25</v>
      </c>
      <c r="LB48" s="5">
        <v>249.3</v>
      </c>
      <c r="LC48" s="5">
        <v>249.35</v>
      </c>
      <c r="LD48" s="5">
        <v>249.5</v>
      </c>
      <c r="LE48" s="5">
        <v>250.15</v>
      </c>
      <c r="LF48" s="5">
        <v>249.6</v>
      </c>
      <c r="LG48" s="5">
        <v>249.75</v>
      </c>
      <c r="LH48" s="5">
        <v>250.05</v>
      </c>
      <c r="LI48" s="5">
        <v>250</v>
      </c>
      <c r="LJ48" s="5">
        <v>249.55</v>
      </c>
      <c r="LK48" s="5">
        <v>249.75</v>
      </c>
      <c r="LL48" s="5">
        <v>249.6</v>
      </c>
      <c r="LM48" s="5">
        <v>249.8</v>
      </c>
      <c r="LN48" s="5">
        <v>249.7</v>
      </c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</row>
    <row r="49" spans="1:1405" ht="19.5" hidden="1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-20.56</v>
      </c>
      <c r="H49" s="5">
        <v>-20.45</v>
      </c>
      <c r="I49" s="5">
        <v>-20.43</v>
      </c>
      <c r="J49" s="5">
        <v>-20.52</v>
      </c>
      <c r="K49" s="5">
        <v>-20.51</v>
      </c>
      <c r="L49" s="5">
        <v>-20.53</v>
      </c>
      <c r="M49" s="5">
        <v>-20.6</v>
      </c>
      <c r="N49" s="5">
        <v>-20.6</v>
      </c>
      <c r="O49" s="5">
        <v>-20.6</v>
      </c>
      <c r="P49" s="5">
        <v>-20.53</v>
      </c>
      <c r="Q49" s="5">
        <v>-20.62</v>
      </c>
      <c r="R49" s="5">
        <v>-20.67</v>
      </c>
      <c r="S49" s="5">
        <v>-20.63</v>
      </c>
      <c r="T49" s="5">
        <v>-20.63</v>
      </c>
      <c r="U49" s="5">
        <v>-20.7</v>
      </c>
      <c r="V49" s="5">
        <v>-20.72</v>
      </c>
      <c r="W49" s="5">
        <v>-20.72</v>
      </c>
      <c r="X49" s="5">
        <v>-20.71</v>
      </c>
      <c r="Y49" s="5">
        <v>-20.47</v>
      </c>
      <c r="Z49" s="5">
        <v>-20.57</v>
      </c>
      <c r="AA49" s="5">
        <v>4.46</v>
      </c>
      <c r="AB49" s="5">
        <v>4.4800000000000004</v>
      </c>
      <c r="AC49" s="5">
        <v>4.51</v>
      </c>
      <c r="AD49" s="5">
        <v>4.3899999999999997</v>
      </c>
      <c r="AE49" s="5">
        <v>4.4000000000000004</v>
      </c>
      <c r="AF49" s="5">
        <v>4.34</v>
      </c>
      <c r="AG49" s="5">
        <v>4.29</v>
      </c>
      <c r="AH49" s="5">
        <v>4.2300000000000004</v>
      </c>
      <c r="AI49" s="5">
        <v>4.2699999999999996</v>
      </c>
      <c r="AJ49" s="5">
        <v>4.3099999999999996</v>
      </c>
      <c r="AK49" s="5">
        <v>4.41</v>
      </c>
      <c r="AL49" s="5">
        <v>4.38</v>
      </c>
      <c r="AM49" s="5">
        <v>4.3600000000000003</v>
      </c>
      <c r="AN49" s="5">
        <v>4.32</v>
      </c>
      <c r="AO49" s="5">
        <v>4.37</v>
      </c>
      <c r="AP49" s="5">
        <v>4.34</v>
      </c>
      <c r="AQ49" s="5">
        <v>4.37</v>
      </c>
      <c r="AR49" s="5">
        <v>4.37</v>
      </c>
      <c r="AS49" s="5">
        <v>4.43</v>
      </c>
      <c r="AT49" s="5">
        <v>4.5199999999999996</v>
      </c>
      <c r="AU49" s="5">
        <v>19.48</v>
      </c>
      <c r="AV49" s="5">
        <v>19.45</v>
      </c>
      <c r="AW49" s="5">
        <v>19.5</v>
      </c>
      <c r="AX49" s="5">
        <v>19.37</v>
      </c>
      <c r="AY49" s="5">
        <v>19.38</v>
      </c>
      <c r="AZ49" s="5">
        <v>19.350000000000001</v>
      </c>
      <c r="BA49" s="5">
        <v>19.27</v>
      </c>
      <c r="BB49" s="5">
        <v>19.239999999999998</v>
      </c>
      <c r="BC49" s="5">
        <v>19.25</v>
      </c>
      <c r="BD49" s="5">
        <v>19.350000000000001</v>
      </c>
      <c r="BE49" s="5">
        <v>19.309999999999999</v>
      </c>
      <c r="BF49" s="5">
        <v>19.34</v>
      </c>
      <c r="BG49" s="5">
        <v>19.29</v>
      </c>
      <c r="BH49" s="5">
        <v>19.239999999999998</v>
      </c>
      <c r="BI49" s="5">
        <v>19.25</v>
      </c>
      <c r="BJ49" s="5">
        <v>19.22</v>
      </c>
      <c r="BK49" s="5">
        <v>19.29</v>
      </c>
      <c r="BL49" s="5">
        <v>19.25</v>
      </c>
      <c r="BM49" s="5">
        <v>19.34</v>
      </c>
      <c r="BN49" s="5">
        <v>19.399999999999999</v>
      </c>
      <c r="BO49" s="5">
        <v>24.48</v>
      </c>
      <c r="BP49" s="5">
        <v>24.5</v>
      </c>
      <c r="BQ49" s="5">
        <v>24.55</v>
      </c>
      <c r="BR49" s="5">
        <v>24.42</v>
      </c>
      <c r="BS49" s="5">
        <v>24.44</v>
      </c>
      <c r="BT49" s="5">
        <v>24.43</v>
      </c>
      <c r="BU49" s="5">
        <v>24.31</v>
      </c>
      <c r="BV49" s="5">
        <v>24.29</v>
      </c>
      <c r="BW49" s="5">
        <v>24.32</v>
      </c>
      <c r="BX49" s="5">
        <v>24.4</v>
      </c>
      <c r="BY49" s="5">
        <v>24.46</v>
      </c>
      <c r="BZ49" s="5">
        <v>24.5</v>
      </c>
      <c r="CA49" s="5">
        <v>24.43</v>
      </c>
      <c r="CB49" s="5">
        <v>24.38</v>
      </c>
      <c r="CC49" s="5">
        <v>24.4</v>
      </c>
      <c r="CD49" s="5">
        <v>24.37</v>
      </c>
      <c r="CE49" s="5">
        <v>24.42</v>
      </c>
      <c r="CF49" s="5">
        <v>24.41</v>
      </c>
      <c r="CG49" s="5">
        <v>24.48</v>
      </c>
      <c r="CH49" s="5">
        <v>24.53</v>
      </c>
      <c r="CI49" s="5">
        <v>29.49</v>
      </c>
      <c r="CJ49" s="5">
        <v>29.41</v>
      </c>
      <c r="CK49" s="5">
        <v>29.47</v>
      </c>
      <c r="CL49" s="5">
        <v>29.36</v>
      </c>
      <c r="CM49" s="5">
        <v>29.36</v>
      </c>
      <c r="CN49" s="5">
        <v>29.28</v>
      </c>
      <c r="CO49" s="5">
        <v>29.23</v>
      </c>
      <c r="CP49" s="5">
        <v>29.19</v>
      </c>
      <c r="CQ49" s="5">
        <v>29.26</v>
      </c>
      <c r="CR49" s="5">
        <v>29.28</v>
      </c>
      <c r="CS49" s="5">
        <v>29.47</v>
      </c>
      <c r="CT49" s="5">
        <v>29.45</v>
      </c>
      <c r="CU49" s="5">
        <v>29.44</v>
      </c>
      <c r="CV49" s="5">
        <v>29.37</v>
      </c>
      <c r="CW49" s="5">
        <v>29.39</v>
      </c>
      <c r="CX49" s="5">
        <v>29.37</v>
      </c>
      <c r="CY49" s="5">
        <v>29.37</v>
      </c>
      <c r="CZ49" s="5">
        <v>29.4</v>
      </c>
      <c r="DA49" s="5">
        <v>29.43</v>
      </c>
      <c r="DB49" s="5">
        <v>29.45</v>
      </c>
      <c r="DC49" s="5">
        <v>36.520000000000003</v>
      </c>
      <c r="DD49" s="5">
        <v>36.53</v>
      </c>
      <c r="DE49" s="5">
        <v>36.590000000000003</v>
      </c>
      <c r="DF49" s="5">
        <v>36.479999999999997</v>
      </c>
      <c r="DG49" s="5">
        <v>36.5</v>
      </c>
      <c r="DH49" s="5">
        <v>36.42</v>
      </c>
      <c r="DI49" s="5">
        <v>36.33</v>
      </c>
      <c r="DJ49" s="5">
        <v>36.29</v>
      </c>
      <c r="DK49" s="5">
        <v>36.380000000000003</v>
      </c>
      <c r="DL49" s="5">
        <v>36.4</v>
      </c>
      <c r="DM49" s="5">
        <v>36.450000000000003</v>
      </c>
      <c r="DN49" s="5">
        <v>36.44</v>
      </c>
      <c r="DO49" s="5">
        <v>36.409999999999997</v>
      </c>
      <c r="DP49" s="5">
        <v>36.32</v>
      </c>
      <c r="DQ49" s="5">
        <v>36.36</v>
      </c>
      <c r="DR49" s="5">
        <v>36.32</v>
      </c>
      <c r="DS49" s="5">
        <v>36.33</v>
      </c>
      <c r="DT49" s="5">
        <v>36.35</v>
      </c>
      <c r="DU49" s="5">
        <v>36.39</v>
      </c>
      <c r="DV49" s="5">
        <v>36.409999999999997</v>
      </c>
      <c r="DW49" s="5">
        <v>43.56</v>
      </c>
      <c r="DX49" s="5">
        <v>43.57</v>
      </c>
      <c r="DY49" s="5">
        <v>43.62</v>
      </c>
      <c r="DZ49" s="5">
        <v>43.52</v>
      </c>
      <c r="EA49" s="5">
        <v>43.55</v>
      </c>
      <c r="EB49" s="5">
        <v>43.52</v>
      </c>
      <c r="EC49" s="5">
        <v>43.38</v>
      </c>
      <c r="ED49" s="5">
        <v>43.35</v>
      </c>
      <c r="EE49" s="5">
        <v>43.48</v>
      </c>
      <c r="EF49" s="5">
        <v>43.48</v>
      </c>
      <c r="EG49" s="5">
        <v>43.61</v>
      </c>
      <c r="EH49" s="5">
        <v>43.46</v>
      </c>
      <c r="EI49" s="5">
        <v>43.54</v>
      </c>
      <c r="EJ49" s="5">
        <v>43.43</v>
      </c>
      <c r="EK49" s="5">
        <v>43.45</v>
      </c>
      <c r="EL49" s="5">
        <v>43.44</v>
      </c>
      <c r="EM49" s="5">
        <v>43.41</v>
      </c>
      <c r="EN49" s="5">
        <v>43.45</v>
      </c>
      <c r="EO49" s="5">
        <v>43.45</v>
      </c>
      <c r="EP49" s="5">
        <v>43.55</v>
      </c>
      <c r="EQ49" s="5">
        <v>69.48</v>
      </c>
      <c r="ER49" s="5">
        <v>69.510000000000005</v>
      </c>
      <c r="ES49" s="5">
        <v>69.569999999999993</v>
      </c>
      <c r="ET49" s="5">
        <v>69.52</v>
      </c>
      <c r="EU49" s="5">
        <v>69.569999999999993</v>
      </c>
      <c r="EV49" s="5">
        <v>69.48</v>
      </c>
      <c r="EW49" s="5">
        <v>69.47</v>
      </c>
      <c r="EX49" s="5">
        <v>69.44</v>
      </c>
      <c r="EY49" s="5">
        <v>69.489999999999995</v>
      </c>
      <c r="EZ49" s="5">
        <v>69.52</v>
      </c>
      <c r="FA49" s="5">
        <v>69.66</v>
      </c>
      <c r="FB49" s="5">
        <v>69.64</v>
      </c>
      <c r="FC49" s="5">
        <v>69.62</v>
      </c>
      <c r="FD49" s="5">
        <v>69.61</v>
      </c>
      <c r="FE49" s="5">
        <v>69.599999999999994</v>
      </c>
      <c r="FF49" s="5">
        <v>69.56</v>
      </c>
      <c r="FG49" s="5">
        <v>69.569999999999993</v>
      </c>
      <c r="FH49" s="5">
        <v>69.59</v>
      </c>
      <c r="FI49" s="5">
        <v>69.67</v>
      </c>
      <c r="FJ49" s="5">
        <v>69.709999999999994</v>
      </c>
      <c r="FK49" s="5">
        <v>89.46</v>
      </c>
      <c r="FL49" s="5">
        <v>89.57</v>
      </c>
      <c r="FM49" s="5">
        <v>89.62</v>
      </c>
      <c r="FN49" s="5">
        <v>89.48</v>
      </c>
      <c r="FO49" s="5">
        <v>89.54</v>
      </c>
      <c r="FP49" s="5">
        <v>89.64</v>
      </c>
      <c r="FQ49" s="5">
        <v>89.41</v>
      </c>
      <c r="FR49" s="5">
        <v>89.38</v>
      </c>
      <c r="FS49" s="5">
        <v>89.45</v>
      </c>
      <c r="FT49" s="5">
        <v>89.53</v>
      </c>
      <c r="FU49" s="5">
        <v>89.78</v>
      </c>
      <c r="FV49" s="5">
        <v>89.63</v>
      </c>
      <c r="FW49" s="5">
        <v>89.65</v>
      </c>
      <c r="FX49" s="5">
        <v>89.66</v>
      </c>
      <c r="FY49" s="5">
        <v>89.68</v>
      </c>
      <c r="FZ49" s="5">
        <v>89.58</v>
      </c>
      <c r="GA49" s="5">
        <v>89.61</v>
      </c>
      <c r="GB49" s="5">
        <v>89.57</v>
      </c>
      <c r="GC49" s="5">
        <v>89.63</v>
      </c>
      <c r="GD49" s="5">
        <v>89.69</v>
      </c>
      <c r="GE49" s="5">
        <v>104.46</v>
      </c>
      <c r="GF49" s="5">
        <v>104.53</v>
      </c>
      <c r="GG49" s="5">
        <v>104.6</v>
      </c>
      <c r="GH49" s="5">
        <v>104.43</v>
      </c>
      <c r="GI49" s="5">
        <v>104.52</v>
      </c>
      <c r="GJ49" s="5">
        <v>104.62</v>
      </c>
      <c r="GK49" s="5">
        <v>104.34</v>
      </c>
      <c r="GL49" s="5">
        <v>104.33</v>
      </c>
      <c r="GM49" s="5">
        <v>104.37</v>
      </c>
      <c r="GN49" s="5">
        <v>104.47</v>
      </c>
      <c r="GO49" s="5">
        <v>104.76</v>
      </c>
      <c r="GP49" s="5">
        <v>104.59</v>
      </c>
      <c r="GQ49" s="5">
        <v>104.62</v>
      </c>
      <c r="GR49" s="5">
        <v>104.63</v>
      </c>
      <c r="GS49" s="5">
        <v>104.66</v>
      </c>
      <c r="GT49" s="5">
        <v>104.53</v>
      </c>
      <c r="GU49" s="5">
        <v>104.59</v>
      </c>
      <c r="GV49" s="5">
        <v>104.54</v>
      </c>
      <c r="GW49" s="5">
        <v>104.61</v>
      </c>
      <c r="GX49" s="5">
        <v>104.68</v>
      </c>
      <c r="GY49" s="5">
        <v>119.4</v>
      </c>
      <c r="GZ49" s="5">
        <v>119.5</v>
      </c>
      <c r="HA49" s="5">
        <v>119.5</v>
      </c>
      <c r="HB49" s="5">
        <v>119.35</v>
      </c>
      <c r="HC49" s="5">
        <v>119.4</v>
      </c>
      <c r="HD49" s="5">
        <v>119.6</v>
      </c>
      <c r="HE49" s="5">
        <v>119.25</v>
      </c>
      <c r="HF49" s="5">
        <v>119.25</v>
      </c>
      <c r="HG49" s="5">
        <v>119.35</v>
      </c>
      <c r="HH49" s="5">
        <v>119.4</v>
      </c>
      <c r="HI49" s="5">
        <v>119.8</v>
      </c>
      <c r="HJ49" s="5">
        <v>119.55</v>
      </c>
      <c r="HK49" s="5">
        <v>119.6</v>
      </c>
      <c r="HL49" s="5">
        <v>119.55000000000001</v>
      </c>
      <c r="HM49" s="5">
        <v>119.7</v>
      </c>
      <c r="HN49" s="5">
        <v>119.5</v>
      </c>
      <c r="HO49" s="5">
        <v>119.55</v>
      </c>
      <c r="HP49" s="5">
        <v>119.5</v>
      </c>
      <c r="HQ49" s="5">
        <v>119.55</v>
      </c>
      <c r="HR49" s="5">
        <v>119.65</v>
      </c>
      <c r="HS49" s="5">
        <v>149.25</v>
      </c>
      <c r="HT49" s="5">
        <v>149.5</v>
      </c>
      <c r="HU49" s="5">
        <v>149.5</v>
      </c>
      <c r="HV49" s="5">
        <v>149.30000000000001</v>
      </c>
      <c r="HW49" s="5">
        <v>149.4</v>
      </c>
      <c r="HX49" s="5">
        <v>149.69999999999999</v>
      </c>
      <c r="HY49" s="5">
        <v>149.25</v>
      </c>
      <c r="HZ49" s="5">
        <v>149.25</v>
      </c>
      <c r="IA49" s="5">
        <v>149.30000000000001</v>
      </c>
      <c r="IB49" s="5">
        <v>149.4</v>
      </c>
      <c r="IC49" s="5">
        <v>149.9</v>
      </c>
      <c r="ID49" s="5">
        <v>149.55000000000001</v>
      </c>
      <c r="IE49" s="5">
        <v>149.65</v>
      </c>
      <c r="IF49" s="5">
        <v>149.6</v>
      </c>
      <c r="IG49" s="5">
        <v>149.80000000000001</v>
      </c>
      <c r="IH49" s="5">
        <v>149.5</v>
      </c>
      <c r="II49" s="5">
        <v>149.6</v>
      </c>
      <c r="IJ49" s="5">
        <v>149.55000000000001</v>
      </c>
      <c r="IK49" s="5">
        <v>149.6</v>
      </c>
      <c r="IL49" s="5">
        <v>149.6</v>
      </c>
      <c r="IM49" s="5">
        <v>179.25</v>
      </c>
      <c r="IN49" s="5">
        <v>179.45</v>
      </c>
      <c r="IO49" s="5">
        <v>179.4</v>
      </c>
      <c r="IP49" s="5">
        <v>179.2</v>
      </c>
      <c r="IQ49" s="5">
        <v>179.35</v>
      </c>
      <c r="IR49" s="5">
        <v>179.7</v>
      </c>
      <c r="IS49" s="5">
        <v>179.2</v>
      </c>
      <c r="IT49" s="5">
        <v>179.15</v>
      </c>
      <c r="IU49" s="5">
        <v>179.25</v>
      </c>
      <c r="IV49" s="5">
        <v>179.4</v>
      </c>
      <c r="IW49" s="5">
        <v>179.95</v>
      </c>
      <c r="IX49" s="5">
        <v>179.65</v>
      </c>
      <c r="IY49" s="5">
        <v>179.65</v>
      </c>
      <c r="IZ49" s="5">
        <v>179.65</v>
      </c>
      <c r="JA49" s="5">
        <v>179.85</v>
      </c>
      <c r="JB49" s="5">
        <v>179.5</v>
      </c>
      <c r="JC49" s="5">
        <v>179.6</v>
      </c>
      <c r="JD49" s="5">
        <v>179.55</v>
      </c>
      <c r="JE49" s="5">
        <v>179.7</v>
      </c>
      <c r="JF49" s="5">
        <v>179.6</v>
      </c>
      <c r="JG49" s="5">
        <v>199.35</v>
      </c>
      <c r="JH49" s="5">
        <v>199.55</v>
      </c>
      <c r="JI49" s="5">
        <v>199.5</v>
      </c>
      <c r="JJ49" s="5">
        <v>199.3</v>
      </c>
      <c r="JK49" s="5">
        <v>199.45</v>
      </c>
      <c r="JL49" s="5">
        <v>199.85</v>
      </c>
      <c r="JM49" s="5">
        <v>199.25</v>
      </c>
      <c r="JN49" s="5">
        <v>199.25</v>
      </c>
      <c r="JO49" s="5">
        <v>199.3</v>
      </c>
      <c r="JP49" s="5">
        <v>199.45</v>
      </c>
      <c r="JQ49" s="5">
        <v>199.95</v>
      </c>
      <c r="JR49" s="5">
        <v>199.5</v>
      </c>
      <c r="JS49" s="5">
        <v>199.65</v>
      </c>
      <c r="JT49" s="5">
        <v>199.6</v>
      </c>
      <c r="JU49" s="5">
        <v>199.85</v>
      </c>
      <c r="JV49" s="5">
        <v>199.5</v>
      </c>
      <c r="JW49" s="5">
        <v>199.6</v>
      </c>
      <c r="JX49" s="5">
        <v>199.5</v>
      </c>
      <c r="JY49" s="5">
        <v>199.65</v>
      </c>
      <c r="JZ49" s="5">
        <v>199.6</v>
      </c>
      <c r="KA49" s="5">
        <v>229.3</v>
      </c>
      <c r="KB49" s="5">
        <v>229.55</v>
      </c>
      <c r="KC49" s="5">
        <v>229.55</v>
      </c>
      <c r="KD49" s="5">
        <v>229.3</v>
      </c>
      <c r="KE49" s="5">
        <v>229.5</v>
      </c>
      <c r="KF49" s="5">
        <v>230</v>
      </c>
      <c r="KG49" s="5">
        <v>229.3</v>
      </c>
      <c r="KH49" s="5">
        <v>229.3</v>
      </c>
      <c r="KI49" s="5">
        <v>229</v>
      </c>
      <c r="KJ49" s="5">
        <v>229.55</v>
      </c>
      <c r="KK49" s="5">
        <v>230.1</v>
      </c>
      <c r="KL49" s="5">
        <v>229.6</v>
      </c>
      <c r="KM49" s="5">
        <v>229.8</v>
      </c>
      <c r="KN49" s="5">
        <f t="shared" ca="1" si="0"/>
        <v>229.55</v>
      </c>
      <c r="KO49" s="5">
        <v>230</v>
      </c>
      <c r="KP49" s="5">
        <v>229.6</v>
      </c>
      <c r="KQ49" s="5">
        <v>229.75</v>
      </c>
      <c r="KR49" s="5">
        <v>229.65</v>
      </c>
      <c r="KS49" s="5">
        <v>229.8</v>
      </c>
      <c r="KT49" s="5">
        <v>229.7</v>
      </c>
      <c r="KU49" s="5">
        <v>249.3</v>
      </c>
      <c r="KV49" s="5">
        <v>249.6</v>
      </c>
      <c r="KW49" s="5">
        <v>249.5</v>
      </c>
      <c r="KX49" s="5">
        <v>249.3</v>
      </c>
      <c r="KY49" s="5">
        <v>249.45</v>
      </c>
      <c r="KZ49" s="5">
        <v>250.05</v>
      </c>
      <c r="LA49" s="5">
        <v>249.3</v>
      </c>
      <c r="LB49" s="5">
        <v>249.3</v>
      </c>
      <c r="LC49" s="5">
        <v>249.35</v>
      </c>
      <c r="LD49" s="5">
        <v>249.5</v>
      </c>
      <c r="LE49" s="5">
        <v>250.15</v>
      </c>
      <c r="LF49" s="5">
        <v>249.55</v>
      </c>
      <c r="LG49" s="5">
        <v>249.75</v>
      </c>
      <c r="LH49" s="5">
        <v>250.10000000000002</v>
      </c>
      <c r="LI49" s="5">
        <v>250</v>
      </c>
      <c r="LJ49" s="5">
        <v>249.5</v>
      </c>
      <c r="LK49" s="5">
        <v>249.75</v>
      </c>
      <c r="LL49" s="5">
        <v>249.6</v>
      </c>
      <c r="LM49" s="5">
        <v>249.75</v>
      </c>
      <c r="LN49" s="5">
        <v>249.7</v>
      </c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  <c r="BAL49" s="6"/>
      <c r="BAM49" s="6"/>
      <c r="BAN49" s="6"/>
      <c r="BAO49" s="6"/>
      <c r="BAP49" s="6"/>
      <c r="BAQ49" s="6"/>
      <c r="BAR49" s="6"/>
      <c r="BAS49" s="6"/>
      <c r="BAT49" s="6"/>
      <c r="BAU49" s="6"/>
      <c r="BAV49" s="6"/>
      <c r="BAW49" s="6"/>
      <c r="BAX49" s="6"/>
      <c r="BAY49" s="6"/>
      <c r="BAZ49" s="6"/>
      <c r="BBA49" s="6"/>
    </row>
    <row r="50" spans="1:1405" ht="19.5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-20.6</v>
      </c>
      <c r="H50" s="5">
        <v>-20.46</v>
      </c>
      <c r="I50" s="5">
        <v>-20.46</v>
      </c>
      <c r="J50" s="5">
        <v>-20.54</v>
      </c>
      <c r="K50" s="5">
        <v>-20.53</v>
      </c>
      <c r="L50" s="5">
        <v>-20.55</v>
      </c>
      <c r="M50" s="5">
        <v>-20.61</v>
      </c>
      <c r="N50" s="5">
        <v>-20.62</v>
      </c>
      <c r="O50" s="5">
        <v>-20.61</v>
      </c>
      <c r="P50" s="5">
        <v>-20.56</v>
      </c>
      <c r="Q50" s="5">
        <v>-20.55</v>
      </c>
      <c r="R50" s="5">
        <v>-20.6</v>
      </c>
      <c r="S50" s="5">
        <v>-20.55</v>
      </c>
      <c r="T50" s="5">
        <v>-20.56</v>
      </c>
      <c r="U50" s="5">
        <v>-20.61</v>
      </c>
      <c r="V50" s="5">
        <v>-20.65</v>
      </c>
      <c r="W50" s="5">
        <v>-20.64</v>
      </c>
      <c r="X50" s="5">
        <v>-20.62</v>
      </c>
      <c r="Y50" s="5">
        <v>-20.47</v>
      </c>
      <c r="Z50" s="5">
        <v>-20.49</v>
      </c>
      <c r="AA50" s="5">
        <v>4.4400000000000004</v>
      </c>
      <c r="AB50" s="5">
        <v>4.4800000000000004</v>
      </c>
      <c r="AC50" s="5">
        <v>4.51</v>
      </c>
      <c r="AD50" s="5">
        <v>4.3899999999999997</v>
      </c>
      <c r="AE50" s="5">
        <v>4.4000000000000004</v>
      </c>
      <c r="AF50" s="5">
        <v>4.32</v>
      </c>
      <c r="AG50" s="5">
        <v>4.29</v>
      </c>
      <c r="AH50" s="5">
        <v>4.2300000000000004</v>
      </c>
      <c r="AI50" s="5">
        <v>4.2699999999999996</v>
      </c>
      <c r="AJ50" s="5">
        <v>4.3</v>
      </c>
      <c r="AK50" s="5">
        <v>4.41</v>
      </c>
      <c r="AL50" s="5">
        <v>4.37</v>
      </c>
      <c r="AM50" s="5">
        <v>4.37</v>
      </c>
      <c r="AN50" s="5">
        <v>4.34</v>
      </c>
      <c r="AO50" s="5">
        <v>4.38</v>
      </c>
      <c r="AP50" s="5">
        <v>4.34</v>
      </c>
      <c r="AQ50" s="5">
        <v>4.37</v>
      </c>
      <c r="AR50" s="5">
        <v>4.37</v>
      </c>
      <c r="AS50" s="5">
        <v>4.4400000000000004</v>
      </c>
      <c r="AT50" s="5">
        <v>4.51</v>
      </c>
      <c r="AU50" s="5">
        <v>19.489999999999998</v>
      </c>
      <c r="AV50" s="5">
        <v>19.489999999999998</v>
      </c>
      <c r="AW50" s="5">
        <v>19.54</v>
      </c>
      <c r="AX50" s="5">
        <v>19.420000000000002</v>
      </c>
      <c r="AY50" s="5">
        <v>19.440000000000001</v>
      </c>
      <c r="AZ50" s="5">
        <v>19.41</v>
      </c>
      <c r="BA50" s="5">
        <v>19.32</v>
      </c>
      <c r="BB50" s="5">
        <v>19.28</v>
      </c>
      <c r="BC50" s="5">
        <v>19.309999999999999</v>
      </c>
      <c r="BD50" s="5">
        <v>19.39</v>
      </c>
      <c r="BE50" s="5">
        <v>19.34</v>
      </c>
      <c r="BF50" s="5">
        <v>19.39</v>
      </c>
      <c r="BG50" s="5">
        <v>19.309999999999999</v>
      </c>
      <c r="BH50" s="5">
        <v>19.27</v>
      </c>
      <c r="BI50" s="5">
        <v>19.29</v>
      </c>
      <c r="BJ50" s="5">
        <v>19.260000000000002</v>
      </c>
      <c r="BK50" s="5">
        <v>19.32</v>
      </c>
      <c r="BL50" s="5">
        <v>19.3</v>
      </c>
      <c r="BM50" s="5">
        <v>19.37</v>
      </c>
      <c r="BN50" s="5">
        <v>19.440000000000001</v>
      </c>
      <c r="BO50" s="5">
        <v>24.49</v>
      </c>
      <c r="BP50" s="5">
        <v>24.52</v>
      </c>
      <c r="BQ50" s="5">
        <v>24.56</v>
      </c>
      <c r="BR50" s="5">
        <v>24.45</v>
      </c>
      <c r="BS50" s="5">
        <v>24.47</v>
      </c>
      <c r="BT50" s="5">
        <v>24.45</v>
      </c>
      <c r="BU50" s="5">
        <v>24.33</v>
      </c>
      <c r="BV50" s="5">
        <v>24.3</v>
      </c>
      <c r="BW50" s="5">
        <v>24.34</v>
      </c>
      <c r="BX50" s="5">
        <v>24.43</v>
      </c>
      <c r="BY50" s="5">
        <v>24.43</v>
      </c>
      <c r="BZ50" s="5">
        <v>24.48</v>
      </c>
      <c r="CA50" s="5">
        <v>24.42</v>
      </c>
      <c r="CB50" s="5">
        <v>24.37</v>
      </c>
      <c r="CC50" s="5">
        <v>24.39</v>
      </c>
      <c r="CD50" s="5">
        <v>24.36</v>
      </c>
      <c r="CE50" s="5">
        <v>24.39</v>
      </c>
      <c r="CF50" s="5">
        <v>24.4</v>
      </c>
      <c r="CG50" s="5">
        <v>24.46</v>
      </c>
      <c r="CH50" s="5">
        <v>24.52</v>
      </c>
      <c r="CI50" s="5">
        <v>29.5</v>
      </c>
      <c r="CJ50" s="5">
        <v>29.39</v>
      </c>
      <c r="CK50" s="5">
        <v>29.45</v>
      </c>
      <c r="CL50" s="5">
        <v>29.34</v>
      </c>
      <c r="CM50" s="5">
        <v>29.35</v>
      </c>
      <c r="CN50" s="5">
        <v>29.27</v>
      </c>
      <c r="CO50" s="5">
        <v>29.22</v>
      </c>
      <c r="CP50" s="5">
        <v>29.17</v>
      </c>
      <c r="CQ50" s="5">
        <v>29.24</v>
      </c>
      <c r="CR50" s="5">
        <v>29.28</v>
      </c>
      <c r="CS50" s="5">
        <v>29.45</v>
      </c>
      <c r="CT50" s="5">
        <v>29.47</v>
      </c>
      <c r="CU50" s="5">
        <v>29.42</v>
      </c>
      <c r="CV50" s="5">
        <v>29.36</v>
      </c>
      <c r="CW50" s="5">
        <v>29.38</v>
      </c>
      <c r="CX50" s="5">
        <v>29.35</v>
      </c>
      <c r="CY50" s="5">
        <v>29.36</v>
      </c>
      <c r="CZ50" s="5">
        <v>29.38</v>
      </c>
      <c r="DA50" s="5">
        <v>29.42</v>
      </c>
      <c r="DB50" s="5">
        <v>29.47</v>
      </c>
      <c r="DC50" s="5">
        <v>36.520000000000003</v>
      </c>
      <c r="DD50" s="5">
        <v>36.520000000000003</v>
      </c>
      <c r="DE50" s="5">
        <v>36.58</v>
      </c>
      <c r="DF50" s="5">
        <v>36.479999999999997</v>
      </c>
      <c r="DG50" s="5">
        <v>36.5</v>
      </c>
      <c r="DH50" s="5">
        <v>36.42</v>
      </c>
      <c r="DI50" s="5">
        <v>36.32</v>
      </c>
      <c r="DJ50" s="5">
        <v>36.29</v>
      </c>
      <c r="DK50" s="5">
        <v>36.369999999999997</v>
      </c>
      <c r="DL50" s="5">
        <v>36.39</v>
      </c>
      <c r="DM50" s="5">
        <v>36.44</v>
      </c>
      <c r="DN50" s="5">
        <v>36.46</v>
      </c>
      <c r="DO50" s="5">
        <v>36.42</v>
      </c>
      <c r="DP50" s="5">
        <v>36.31</v>
      </c>
      <c r="DQ50" s="5">
        <v>36.35</v>
      </c>
      <c r="DR50" s="5">
        <v>36.32</v>
      </c>
      <c r="DS50" s="5">
        <v>36.32</v>
      </c>
      <c r="DT50" s="5">
        <v>36.35</v>
      </c>
      <c r="DU50" s="5">
        <v>36.4</v>
      </c>
      <c r="DV50" s="5">
        <v>36.42</v>
      </c>
      <c r="DW50" s="5">
        <v>43.56</v>
      </c>
      <c r="DX50" s="5">
        <v>43.57</v>
      </c>
      <c r="DY50" s="5">
        <v>43.62</v>
      </c>
      <c r="DZ50" s="5">
        <v>43.52</v>
      </c>
      <c r="EA50" s="5">
        <v>43.55</v>
      </c>
      <c r="EB50" s="5">
        <v>43.52</v>
      </c>
      <c r="EC50" s="5">
        <v>43.38</v>
      </c>
      <c r="ED50" s="5">
        <v>43.35</v>
      </c>
      <c r="EE50" s="5">
        <v>43.48</v>
      </c>
      <c r="EF50" s="5">
        <v>43.48</v>
      </c>
      <c r="EG50" s="5">
        <v>43.61</v>
      </c>
      <c r="EH50" s="5">
        <v>43.28</v>
      </c>
      <c r="EI50" s="5">
        <v>43.54</v>
      </c>
      <c r="EJ50" s="5">
        <v>43.43</v>
      </c>
      <c r="EK50" s="5">
        <v>43.46</v>
      </c>
      <c r="EL50" s="5">
        <v>43.43</v>
      </c>
      <c r="EM50" s="5">
        <v>43.41</v>
      </c>
      <c r="EN50" s="5">
        <v>43.44</v>
      </c>
      <c r="EO50" s="5">
        <v>43.46</v>
      </c>
      <c r="EP50" s="5">
        <v>43.54</v>
      </c>
      <c r="EQ50" s="5">
        <v>69.56</v>
      </c>
      <c r="ER50" s="5">
        <v>69.569999999999993</v>
      </c>
      <c r="ES50" s="5">
        <v>69.64</v>
      </c>
      <c r="ET50" s="5">
        <v>69.599999999999994</v>
      </c>
      <c r="EU50" s="5">
        <v>69.64</v>
      </c>
      <c r="EV50" s="5">
        <v>69.569999999999993</v>
      </c>
      <c r="EW50" s="5">
        <v>69.540000000000006</v>
      </c>
      <c r="EX50" s="5">
        <v>69.5</v>
      </c>
      <c r="EY50" s="5">
        <v>69.55</v>
      </c>
      <c r="EZ50" s="5">
        <v>69.569999999999993</v>
      </c>
      <c r="FA50" s="5">
        <v>69.64</v>
      </c>
      <c r="FB50" s="5">
        <v>69.69</v>
      </c>
      <c r="FC50" s="5">
        <v>69.599999999999994</v>
      </c>
      <c r="FD50" s="5">
        <v>69.61</v>
      </c>
      <c r="FE50" s="5">
        <v>69.58</v>
      </c>
      <c r="FF50" s="5">
        <v>69.53</v>
      </c>
      <c r="FG50" s="5">
        <v>69.55</v>
      </c>
      <c r="FH50" s="5">
        <v>69.56</v>
      </c>
      <c r="FI50" s="5">
        <v>69.650000000000006</v>
      </c>
      <c r="FJ50" s="5">
        <v>69.69</v>
      </c>
      <c r="FK50" s="5">
        <v>89.47</v>
      </c>
      <c r="FL50" s="5">
        <v>89.54</v>
      </c>
      <c r="FM50" s="5">
        <v>89.59</v>
      </c>
      <c r="FN50" s="5">
        <v>89.45</v>
      </c>
      <c r="FO50" s="5">
        <v>89.53</v>
      </c>
      <c r="FP50" s="5">
        <v>89.61</v>
      </c>
      <c r="FQ50" s="5">
        <v>89.39</v>
      </c>
      <c r="FR50" s="5">
        <v>89.42</v>
      </c>
      <c r="FS50" s="5">
        <v>89.43</v>
      </c>
      <c r="FT50" s="5">
        <v>89.51</v>
      </c>
      <c r="FU50" s="5">
        <v>89.73</v>
      </c>
      <c r="FV50" s="5">
        <v>89.6</v>
      </c>
      <c r="FW50" s="5">
        <v>89.64</v>
      </c>
      <c r="FX50" s="5">
        <v>89.64</v>
      </c>
      <c r="FY50" s="5">
        <v>89.68</v>
      </c>
      <c r="FZ50" s="5">
        <v>89.56</v>
      </c>
      <c r="GA50" s="5">
        <v>89.6</v>
      </c>
      <c r="GB50" s="5">
        <v>89.56</v>
      </c>
      <c r="GC50" s="5">
        <v>89.61</v>
      </c>
      <c r="GD50" s="5">
        <v>89.68</v>
      </c>
      <c r="GE50" s="5">
        <v>104.46</v>
      </c>
      <c r="GF50" s="5">
        <v>104.54</v>
      </c>
      <c r="GG50" s="5">
        <v>104.59</v>
      </c>
      <c r="GH50" s="5">
        <v>104.42</v>
      </c>
      <c r="GI50" s="5">
        <v>104.51</v>
      </c>
      <c r="GJ50" s="5">
        <v>104.6</v>
      </c>
      <c r="GK50" s="5">
        <v>104.34</v>
      </c>
      <c r="GL50" s="5">
        <v>104.32</v>
      </c>
      <c r="GM50" s="5">
        <v>104.39</v>
      </c>
      <c r="GN50" s="5">
        <v>104.44</v>
      </c>
      <c r="GO50" s="5">
        <v>104.74</v>
      </c>
      <c r="GP50" s="5">
        <v>104.56</v>
      </c>
      <c r="GQ50" s="5">
        <v>104.62</v>
      </c>
      <c r="GR50" s="5">
        <v>104.63</v>
      </c>
      <c r="GS50" s="5">
        <v>104.65</v>
      </c>
      <c r="GT50" s="5">
        <v>104.53</v>
      </c>
      <c r="GU50" s="5">
        <v>104.58</v>
      </c>
      <c r="GV50" s="5">
        <v>104.52</v>
      </c>
      <c r="GW50" s="5">
        <v>104.59</v>
      </c>
      <c r="GX50" s="5">
        <v>104.66</v>
      </c>
      <c r="GY50" s="5">
        <v>119.4</v>
      </c>
      <c r="GZ50" s="5">
        <v>119.45</v>
      </c>
      <c r="HA50" s="5">
        <v>119.55</v>
      </c>
      <c r="HB50" s="5">
        <v>119.35</v>
      </c>
      <c r="HC50" s="5">
        <v>119.45</v>
      </c>
      <c r="HD50" s="5">
        <v>119.6</v>
      </c>
      <c r="HE50" s="5">
        <v>119.3</v>
      </c>
      <c r="HF50" s="5">
        <v>119.25</v>
      </c>
      <c r="HG50" s="5">
        <v>119.3</v>
      </c>
      <c r="HH50" s="5">
        <v>119.4</v>
      </c>
      <c r="HI50" s="5">
        <v>119.75</v>
      </c>
      <c r="HJ50" s="5">
        <v>119.55</v>
      </c>
      <c r="HK50" s="5">
        <v>119.6</v>
      </c>
      <c r="HL50" s="5">
        <v>119.60000000000001</v>
      </c>
      <c r="HM50" s="5">
        <v>119.65</v>
      </c>
      <c r="HN50" s="5">
        <v>119.55</v>
      </c>
      <c r="HO50" s="5">
        <v>119.6</v>
      </c>
      <c r="HP50" s="5">
        <v>119.5</v>
      </c>
      <c r="HQ50" s="5">
        <v>119.6</v>
      </c>
      <c r="HR50" s="5">
        <v>119.65</v>
      </c>
      <c r="HS50" s="5">
        <v>149.30000000000001</v>
      </c>
      <c r="HT50" s="5">
        <v>149.5</v>
      </c>
      <c r="HU50" s="5">
        <v>149.5</v>
      </c>
      <c r="HV50" s="5">
        <v>149.30000000000001</v>
      </c>
      <c r="HW50" s="5">
        <v>149.4</v>
      </c>
      <c r="HX50" s="5">
        <v>149.69999999999999</v>
      </c>
      <c r="HY50" s="5">
        <v>149.25</v>
      </c>
      <c r="HZ50" s="5">
        <v>149.25</v>
      </c>
      <c r="IA50" s="5">
        <v>149.30000000000001</v>
      </c>
      <c r="IB50" s="5">
        <v>149.4</v>
      </c>
      <c r="IC50" s="5">
        <v>149.85</v>
      </c>
      <c r="ID50" s="5">
        <v>149.55000000000001</v>
      </c>
      <c r="IE50" s="5">
        <v>149.65</v>
      </c>
      <c r="IF50" s="5">
        <v>149.6</v>
      </c>
      <c r="IG50" s="5">
        <v>149.75</v>
      </c>
      <c r="IH50" s="5">
        <v>149.5</v>
      </c>
      <c r="II50" s="5">
        <v>149.55000000000001</v>
      </c>
      <c r="IJ50" s="5">
        <v>149.5</v>
      </c>
      <c r="IK50" s="5">
        <v>149.6</v>
      </c>
      <c r="IL50" s="5">
        <v>149.6</v>
      </c>
      <c r="IM50" s="5">
        <v>179.25</v>
      </c>
      <c r="IN50" s="5">
        <v>179.45</v>
      </c>
      <c r="IO50" s="5">
        <v>179.45</v>
      </c>
      <c r="IP50" s="5">
        <v>179.2</v>
      </c>
      <c r="IQ50" s="5">
        <v>179.4</v>
      </c>
      <c r="IR50" s="5">
        <v>179.7</v>
      </c>
      <c r="IS50" s="5">
        <v>179.2</v>
      </c>
      <c r="IT50" s="5">
        <v>179.2</v>
      </c>
      <c r="IU50" s="5">
        <v>179.25</v>
      </c>
      <c r="IV50" s="5">
        <v>179.4</v>
      </c>
      <c r="IW50" s="5">
        <v>179.95</v>
      </c>
      <c r="IX50" s="5">
        <v>179.6</v>
      </c>
      <c r="IY50" s="5">
        <v>179.7</v>
      </c>
      <c r="IZ50" s="5">
        <v>179.65</v>
      </c>
      <c r="JA50" s="5">
        <v>179.85</v>
      </c>
      <c r="JB50" s="5">
        <v>179.5</v>
      </c>
      <c r="JC50" s="5">
        <v>179.6</v>
      </c>
      <c r="JD50" s="5">
        <v>179.55</v>
      </c>
      <c r="JE50" s="5">
        <v>179.7</v>
      </c>
      <c r="JF50" s="5">
        <v>179.6</v>
      </c>
      <c r="JG50" s="5">
        <v>199.3</v>
      </c>
      <c r="JH50" s="5">
        <v>199.5</v>
      </c>
      <c r="JI50" s="5">
        <v>199.5</v>
      </c>
      <c r="JJ50" s="5">
        <v>199.3</v>
      </c>
      <c r="JK50" s="5">
        <v>199.45</v>
      </c>
      <c r="JL50" s="5">
        <v>199.85</v>
      </c>
      <c r="JM50" s="5">
        <v>199.25</v>
      </c>
      <c r="JN50" s="5">
        <v>199.25</v>
      </c>
      <c r="JO50" s="5">
        <v>199.3</v>
      </c>
      <c r="JP50" s="5">
        <v>199.45</v>
      </c>
      <c r="JQ50" s="5">
        <v>199.95</v>
      </c>
      <c r="JR50" s="5">
        <v>199.45</v>
      </c>
      <c r="JS50" s="5">
        <v>199.65</v>
      </c>
      <c r="JT50" s="5">
        <v>199.6</v>
      </c>
      <c r="JU50" s="5">
        <v>199.8</v>
      </c>
      <c r="JV50" s="5">
        <v>199.45</v>
      </c>
      <c r="JW50" s="5">
        <v>199.6</v>
      </c>
      <c r="JX50" s="5">
        <v>199.5</v>
      </c>
      <c r="JY50" s="5">
        <v>199.65</v>
      </c>
      <c r="JZ50" s="5">
        <v>199.6</v>
      </c>
      <c r="KA50" s="5">
        <v>229.35</v>
      </c>
      <c r="KB50" s="5">
        <v>229.55</v>
      </c>
      <c r="KC50" s="5">
        <v>229.6</v>
      </c>
      <c r="KD50" s="5">
        <v>229.35</v>
      </c>
      <c r="KE50" s="5">
        <v>229.5</v>
      </c>
      <c r="KF50" s="5">
        <v>230.05</v>
      </c>
      <c r="KG50" s="5">
        <v>229.35</v>
      </c>
      <c r="KH50" s="5">
        <v>229.3</v>
      </c>
      <c r="KI50" s="5">
        <v>227.95</v>
      </c>
      <c r="KJ50" s="5">
        <v>229.55</v>
      </c>
      <c r="KK50" s="5">
        <v>230.15</v>
      </c>
      <c r="KL50" s="5">
        <v>229.6</v>
      </c>
      <c r="KM50" s="5">
        <v>229.75</v>
      </c>
      <c r="KN50" s="5">
        <f t="shared" ca="1" si="0"/>
        <v>229.60000000000002</v>
      </c>
      <c r="KO50" s="5">
        <v>230</v>
      </c>
      <c r="KP50" s="5">
        <v>229.6</v>
      </c>
      <c r="KQ50" s="5">
        <v>229.75</v>
      </c>
      <c r="KR50" s="5">
        <v>229.65</v>
      </c>
      <c r="KS50" s="5">
        <v>229.75</v>
      </c>
      <c r="KT50" s="5">
        <v>229.75</v>
      </c>
      <c r="KU50" s="5">
        <v>249.3</v>
      </c>
      <c r="KV50" s="5">
        <v>249.55</v>
      </c>
      <c r="KW50" s="5">
        <v>249.5</v>
      </c>
      <c r="KX50" s="5">
        <v>249.3</v>
      </c>
      <c r="KY50" s="5">
        <v>249.45</v>
      </c>
      <c r="KZ50" s="5">
        <v>250.05</v>
      </c>
      <c r="LA50" s="5">
        <v>249.25</v>
      </c>
      <c r="LB50" s="5">
        <v>249.3</v>
      </c>
      <c r="LC50" s="5">
        <v>249.35</v>
      </c>
      <c r="LD50" s="5">
        <v>249.5</v>
      </c>
      <c r="LE50" s="5">
        <v>250.1</v>
      </c>
      <c r="LF50" s="5">
        <v>249.55</v>
      </c>
      <c r="LG50" s="5">
        <v>249.75</v>
      </c>
      <c r="LH50" s="5">
        <v>250</v>
      </c>
      <c r="LI50" s="5">
        <v>249.95</v>
      </c>
      <c r="LJ50" s="5">
        <v>249.5</v>
      </c>
      <c r="LK50" s="5">
        <v>249.7</v>
      </c>
      <c r="LL50" s="5">
        <v>249.6</v>
      </c>
      <c r="LM50" s="5">
        <v>249.75</v>
      </c>
      <c r="LN50" s="5">
        <v>249.7</v>
      </c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6"/>
      <c r="AZO50" s="6"/>
      <c r="AZP50" s="6"/>
      <c r="AZQ50" s="6"/>
      <c r="AZR50" s="6"/>
      <c r="AZS50" s="6"/>
      <c r="AZT50" s="6"/>
      <c r="AZU50" s="6"/>
      <c r="AZV50" s="6"/>
      <c r="AZW50" s="6"/>
      <c r="AZX50" s="6"/>
      <c r="AZY50" s="6"/>
      <c r="AZZ50" s="6"/>
      <c r="BAA50" s="6"/>
      <c r="BAB50" s="6"/>
      <c r="BAC50" s="6"/>
      <c r="BAD50" s="6"/>
      <c r="BAE50" s="6"/>
      <c r="BAF50" s="6"/>
      <c r="BAG50" s="6"/>
      <c r="BAH50" s="6"/>
      <c r="BAI50" s="6"/>
      <c r="BAJ50" s="6"/>
      <c r="BAK50" s="6"/>
      <c r="BAL50" s="6"/>
      <c r="BAM50" s="6"/>
      <c r="BAN50" s="6"/>
      <c r="BAO50" s="6"/>
      <c r="BAP50" s="6"/>
      <c r="BAQ50" s="6"/>
      <c r="BAR50" s="6"/>
      <c r="BAS50" s="6"/>
      <c r="BAT50" s="6"/>
      <c r="BAU50" s="6"/>
      <c r="BAV50" s="6"/>
      <c r="BAW50" s="6"/>
      <c r="BAX50" s="6"/>
      <c r="BAY50" s="6"/>
      <c r="BAZ50" s="6"/>
      <c r="BBA50" s="6"/>
    </row>
    <row r="51" spans="1:1405" ht="19.5" hidden="1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-20.61</v>
      </c>
      <c r="H51" s="5">
        <v>-20.48</v>
      </c>
      <c r="I51" s="5">
        <v>-20.48</v>
      </c>
      <c r="J51" s="5">
        <v>-20.58</v>
      </c>
      <c r="K51" s="5">
        <v>-20.56</v>
      </c>
      <c r="L51" s="5">
        <v>-20.59</v>
      </c>
      <c r="M51" s="5">
        <v>-20.65</v>
      </c>
      <c r="N51" s="5">
        <v>-20.66</v>
      </c>
      <c r="O51" s="5">
        <v>-20.65</v>
      </c>
      <c r="P51" s="5">
        <v>-20.6</v>
      </c>
      <c r="Q51" s="5">
        <v>-20.57</v>
      </c>
      <c r="R51" s="5">
        <v>-20.62</v>
      </c>
      <c r="S51" s="5">
        <v>-20.57</v>
      </c>
      <c r="T51" s="5">
        <v>-20.57</v>
      </c>
      <c r="U51" s="5">
        <v>-20.62</v>
      </c>
      <c r="V51" s="5">
        <v>-20.65</v>
      </c>
      <c r="W51" s="5">
        <v>-20.65</v>
      </c>
      <c r="X51" s="5">
        <v>-20.63</v>
      </c>
      <c r="Y51" s="5">
        <v>-20.399999999999999</v>
      </c>
      <c r="Z51" s="5">
        <v>-20.5</v>
      </c>
      <c r="AA51" s="5">
        <v>4.4400000000000004</v>
      </c>
      <c r="AB51" s="5">
        <v>4.46</v>
      </c>
      <c r="AC51" s="5">
        <v>4.5</v>
      </c>
      <c r="AD51" s="5">
        <v>4.37</v>
      </c>
      <c r="AE51" s="5">
        <v>4.3899999999999997</v>
      </c>
      <c r="AF51" s="5">
        <v>4.32</v>
      </c>
      <c r="AG51" s="5">
        <v>4.28</v>
      </c>
      <c r="AH51" s="5">
        <v>4.21</v>
      </c>
      <c r="AI51" s="5">
        <v>4.26</v>
      </c>
      <c r="AJ51" s="5">
        <v>4.3</v>
      </c>
      <c r="AK51" s="5">
        <v>4.38</v>
      </c>
      <c r="AL51" s="5">
        <v>4.38</v>
      </c>
      <c r="AM51" s="5">
        <v>4.34</v>
      </c>
      <c r="AN51" s="5">
        <v>4.29</v>
      </c>
      <c r="AO51" s="5">
        <v>4.32</v>
      </c>
      <c r="AP51" s="5">
        <v>4.28</v>
      </c>
      <c r="AQ51" s="5">
        <v>4.3099999999999996</v>
      </c>
      <c r="AR51" s="5">
        <v>4.3099999999999996</v>
      </c>
      <c r="AS51" s="5">
        <v>4.37</v>
      </c>
      <c r="AT51" s="5">
        <v>4.45</v>
      </c>
      <c r="AU51" s="5">
        <v>19.54</v>
      </c>
      <c r="AV51" s="5">
        <v>19.52</v>
      </c>
      <c r="AW51" s="5">
        <v>19.559999999999999</v>
      </c>
      <c r="AX51" s="5">
        <v>19.440000000000001</v>
      </c>
      <c r="AY51" s="5">
        <v>19.440000000000001</v>
      </c>
      <c r="AZ51" s="5">
        <v>19.41</v>
      </c>
      <c r="BA51" s="5">
        <v>19.329999999999998</v>
      </c>
      <c r="BB51" s="5">
        <v>19.3</v>
      </c>
      <c r="BC51" s="5">
        <v>19.309999999999999</v>
      </c>
      <c r="BD51" s="5">
        <v>19.39</v>
      </c>
      <c r="BE51" s="5">
        <v>19.38</v>
      </c>
      <c r="BF51" s="5">
        <v>19.41</v>
      </c>
      <c r="BG51" s="5">
        <v>19.34</v>
      </c>
      <c r="BH51" s="5">
        <v>19.3</v>
      </c>
      <c r="BI51" s="5">
        <v>19.32</v>
      </c>
      <c r="BJ51" s="5">
        <v>19.29</v>
      </c>
      <c r="BK51" s="5">
        <v>19.350000000000001</v>
      </c>
      <c r="BL51" s="5">
        <v>19.32</v>
      </c>
      <c r="BM51" s="5">
        <v>19.399999999999999</v>
      </c>
      <c r="BN51" s="5">
        <v>19.46</v>
      </c>
      <c r="BO51" s="5">
        <v>24.47</v>
      </c>
      <c r="BP51" s="5">
        <v>24.5</v>
      </c>
      <c r="BQ51" s="5">
        <v>24.54</v>
      </c>
      <c r="BR51" s="5">
        <v>24.43</v>
      </c>
      <c r="BS51" s="5">
        <v>24.45</v>
      </c>
      <c r="BT51" s="5">
        <v>24.43</v>
      </c>
      <c r="BU51" s="5">
        <v>24.32</v>
      </c>
      <c r="BV51" s="5">
        <v>24.29</v>
      </c>
      <c r="BW51" s="5">
        <v>24.33</v>
      </c>
      <c r="BX51" s="5">
        <v>24.41</v>
      </c>
      <c r="BY51" s="5">
        <v>24.46</v>
      </c>
      <c r="BZ51" s="5">
        <v>24.51</v>
      </c>
      <c r="CA51" s="5">
        <v>24.43</v>
      </c>
      <c r="CB51" s="5">
        <v>24.38</v>
      </c>
      <c r="CC51" s="5">
        <v>24.41</v>
      </c>
      <c r="CD51" s="5">
        <v>24.38</v>
      </c>
      <c r="CE51" s="5">
        <v>24.41</v>
      </c>
      <c r="CF51" s="5">
        <v>24.41</v>
      </c>
      <c r="CG51" s="5">
        <v>24.48</v>
      </c>
      <c r="CH51" s="5">
        <v>24.53</v>
      </c>
      <c r="CI51" s="5">
        <v>29.57</v>
      </c>
      <c r="CJ51" s="5">
        <v>29.49</v>
      </c>
      <c r="CK51" s="5">
        <v>29.54</v>
      </c>
      <c r="CL51" s="5">
        <v>29.44</v>
      </c>
      <c r="CM51" s="5">
        <v>29.44</v>
      </c>
      <c r="CN51" s="5">
        <v>29.36</v>
      </c>
      <c r="CO51" s="5">
        <v>29.3</v>
      </c>
      <c r="CP51" s="5">
        <v>29.26</v>
      </c>
      <c r="CQ51" s="5">
        <v>29.33</v>
      </c>
      <c r="CR51" s="5">
        <v>29.37</v>
      </c>
      <c r="CS51" s="5">
        <v>29.45</v>
      </c>
      <c r="CT51" s="5">
        <v>29.44</v>
      </c>
      <c r="CU51" s="5">
        <v>29.41</v>
      </c>
      <c r="CV51" s="5">
        <v>29.33</v>
      </c>
      <c r="CW51" s="5">
        <v>29.37</v>
      </c>
      <c r="CX51" s="5">
        <v>29.34</v>
      </c>
      <c r="CY51" s="5">
        <v>29.35</v>
      </c>
      <c r="CZ51" s="5">
        <v>29.37</v>
      </c>
      <c r="DA51" s="5">
        <v>29.41</v>
      </c>
      <c r="DB51" s="5">
        <v>27.05</v>
      </c>
      <c r="DC51" s="5">
        <v>36.51</v>
      </c>
      <c r="DD51" s="5">
        <v>36.51</v>
      </c>
      <c r="DE51" s="5">
        <v>36.58</v>
      </c>
      <c r="DF51" s="5">
        <v>36.47</v>
      </c>
      <c r="DG51" s="5">
        <v>36.49</v>
      </c>
      <c r="DH51" s="5">
        <v>36.409999999999997</v>
      </c>
      <c r="DI51" s="5">
        <v>36.32</v>
      </c>
      <c r="DJ51" s="5">
        <v>36.28</v>
      </c>
      <c r="DK51" s="5">
        <v>36.369999999999997</v>
      </c>
      <c r="DL51" s="5">
        <v>36.39</v>
      </c>
      <c r="DM51" s="5">
        <v>36.54</v>
      </c>
      <c r="DN51" s="5">
        <v>36.520000000000003</v>
      </c>
      <c r="DO51" s="5">
        <v>36.5</v>
      </c>
      <c r="DP51" s="5">
        <v>36.4</v>
      </c>
      <c r="DQ51" s="5">
        <v>36.44</v>
      </c>
      <c r="DR51" s="5">
        <v>36.409999999999997</v>
      </c>
      <c r="DS51" s="5">
        <v>36.409999999999997</v>
      </c>
      <c r="DT51" s="5">
        <v>36.44</v>
      </c>
      <c r="DU51" s="5">
        <v>36.479999999999997</v>
      </c>
      <c r="DV51" s="5">
        <v>36.58</v>
      </c>
      <c r="DW51" s="5">
        <v>43.56</v>
      </c>
      <c r="DX51" s="5">
        <v>43.57</v>
      </c>
      <c r="DY51" s="5">
        <v>43.63</v>
      </c>
      <c r="DZ51" s="5">
        <v>43.52</v>
      </c>
      <c r="EA51" s="5">
        <v>43.56</v>
      </c>
      <c r="EB51" s="5">
        <v>43.52</v>
      </c>
      <c r="EC51" s="5">
        <v>43.38</v>
      </c>
      <c r="ED51" s="5">
        <v>43.35</v>
      </c>
      <c r="EE51" s="5">
        <v>43.49</v>
      </c>
      <c r="EF51" s="5">
        <v>43.49</v>
      </c>
      <c r="EG51" s="5">
        <v>43.61</v>
      </c>
      <c r="EH51" s="5">
        <v>43.19</v>
      </c>
      <c r="EI51" s="5">
        <v>43.55</v>
      </c>
      <c r="EJ51" s="5">
        <v>43.43</v>
      </c>
      <c r="EK51" s="5">
        <v>43.45</v>
      </c>
      <c r="EL51" s="5">
        <v>43.44</v>
      </c>
      <c r="EM51" s="5">
        <v>43.42</v>
      </c>
      <c r="EN51" s="5">
        <v>43.45</v>
      </c>
      <c r="EO51" s="5">
        <v>43.45</v>
      </c>
      <c r="EP51" s="5">
        <v>43.55</v>
      </c>
      <c r="EQ51" s="5">
        <v>69.569999999999993</v>
      </c>
      <c r="ER51" s="5">
        <v>69.55</v>
      </c>
      <c r="ES51" s="5">
        <v>69.61</v>
      </c>
      <c r="ET51" s="5">
        <v>69.569999999999993</v>
      </c>
      <c r="EU51" s="5">
        <v>69.62</v>
      </c>
      <c r="EV51" s="5">
        <v>69.52</v>
      </c>
      <c r="EW51" s="5">
        <v>69.52</v>
      </c>
      <c r="EX51" s="5">
        <v>69.48</v>
      </c>
      <c r="EY51" s="5">
        <v>69.53</v>
      </c>
      <c r="EZ51" s="5">
        <v>69.56</v>
      </c>
      <c r="FA51" s="5">
        <v>69.62</v>
      </c>
      <c r="FB51" s="5">
        <v>69.650000000000006</v>
      </c>
      <c r="FC51" s="5">
        <v>69.59</v>
      </c>
      <c r="FD51" s="5">
        <v>69.59</v>
      </c>
      <c r="FE51" s="5">
        <v>69.56</v>
      </c>
      <c r="FF51" s="5">
        <v>69.52</v>
      </c>
      <c r="FG51" s="5">
        <v>69.53</v>
      </c>
      <c r="FH51" s="5">
        <v>69.56</v>
      </c>
      <c r="FI51" s="5">
        <v>69.63</v>
      </c>
      <c r="FJ51" s="5">
        <v>69.69</v>
      </c>
      <c r="FK51" s="5">
        <v>89.42</v>
      </c>
      <c r="FL51" s="5">
        <v>89.53</v>
      </c>
      <c r="FM51" s="5">
        <v>89.57</v>
      </c>
      <c r="FN51" s="5">
        <v>89.44</v>
      </c>
      <c r="FO51" s="5">
        <v>89.51</v>
      </c>
      <c r="FP51" s="5">
        <v>89.59</v>
      </c>
      <c r="FQ51" s="5">
        <v>89.36</v>
      </c>
      <c r="FR51" s="5">
        <v>89.36</v>
      </c>
      <c r="FS51" s="5">
        <v>89.41</v>
      </c>
      <c r="FT51" s="5">
        <v>89.49</v>
      </c>
      <c r="FU51" s="5">
        <v>89.73</v>
      </c>
      <c r="FV51" s="5">
        <v>89.59</v>
      </c>
      <c r="FW51" s="5">
        <v>89.63</v>
      </c>
      <c r="FX51" s="5">
        <v>89.62</v>
      </c>
      <c r="FY51" s="5">
        <v>89.65</v>
      </c>
      <c r="FZ51" s="5">
        <v>89.55</v>
      </c>
      <c r="GA51" s="5">
        <v>89.58</v>
      </c>
      <c r="GB51" s="5">
        <v>89.55</v>
      </c>
      <c r="GC51" s="5">
        <v>89.6</v>
      </c>
      <c r="GD51" s="5">
        <v>89.64</v>
      </c>
      <c r="GE51" s="5">
        <v>104.45</v>
      </c>
      <c r="GF51" s="5">
        <v>104.53</v>
      </c>
      <c r="GG51" s="5">
        <v>104.58</v>
      </c>
      <c r="GH51" s="5">
        <v>104.45</v>
      </c>
      <c r="GI51" s="5">
        <v>104.5</v>
      </c>
      <c r="GJ51" s="5">
        <v>104.6</v>
      </c>
      <c r="GK51" s="5">
        <v>104.33</v>
      </c>
      <c r="GL51" s="5">
        <v>104.32</v>
      </c>
      <c r="GM51" s="5">
        <v>104.36</v>
      </c>
      <c r="GN51" s="5">
        <v>104.44</v>
      </c>
      <c r="GO51" s="5">
        <v>104.74</v>
      </c>
      <c r="GP51" s="5">
        <v>104.56</v>
      </c>
      <c r="GQ51" s="5">
        <v>104.61</v>
      </c>
      <c r="GR51" s="5">
        <v>104.61</v>
      </c>
      <c r="GS51" s="5">
        <v>104.64</v>
      </c>
      <c r="GT51" s="5">
        <v>104.52</v>
      </c>
      <c r="GU51" s="5">
        <v>104.58</v>
      </c>
      <c r="GV51" s="5">
        <v>104.52</v>
      </c>
      <c r="GW51" s="5">
        <v>104.59</v>
      </c>
      <c r="GX51" s="5">
        <v>104.65</v>
      </c>
      <c r="GY51" s="5">
        <v>119.4</v>
      </c>
      <c r="GZ51" s="5">
        <v>119.5</v>
      </c>
      <c r="HA51" s="5">
        <v>119.55</v>
      </c>
      <c r="HB51" s="5">
        <v>119.35</v>
      </c>
      <c r="HC51" s="5">
        <v>119.45</v>
      </c>
      <c r="HD51" s="5">
        <v>119.6</v>
      </c>
      <c r="HE51" s="5">
        <v>119.25</v>
      </c>
      <c r="HF51" s="5">
        <v>119.3</v>
      </c>
      <c r="HG51" s="5">
        <v>119.3</v>
      </c>
      <c r="HH51" s="5">
        <v>119.4</v>
      </c>
      <c r="HI51" s="5">
        <v>119.75</v>
      </c>
      <c r="HJ51" s="5">
        <v>119.55</v>
      </c>
      <c r="HK51" s="5">
        <v>119.6</v>
      </c>
      <c r="HL51" s="5">
        <v>119.60000000000001</v>
      </c>
      <c r="HM51" s="5">
        <v>119.7</v>
      </c>
      <c r="HN51" s="5">
        <v>119.5</v>
      </c>
      <c r="HO51" s="5">
        <v>119.55</v>
      </c>
      <c r="HP51" s="5">
        <v>119.5</v>
      </c>
      <c r="HQ51" s="5">
        <v>119.55</v>
      </c>
      <c r="HR51" s="5">
        <v>119.6</v>
      </c>
      <c r="HS51" s="5">
        <v>149.19999999999999</v>
      </c>
      <c r="HT51" s="5">
        <v>149.4</v>
      </c>
      <c r="HU51" s="5">
        <v>149.4</v>
      </c>
      <c r="HV51" s="5">
        <v>149.19999999999999</v>
      </c>
      <c r="HW51" s="5">
        <v>149.35</v>
      </c>
      <c r="HX51" s="5">
        <v>149.6</v>
      </c>
      <c r="HY51" s="5">
        <v>149.15</v>
      </c>
      <c r="HZ51" s="5">
        <v>149.19999999999999</v>
      </c>
      <c r="IA51" s="5">
        <v>149.25</v>
      </c>
      <c r="IB51" s="5">
        <v>149.35</v>
      </c>
      <c r="IC51" s="5">
        <v>149.85</v>
      </c>
      <c r="ID51" s="5">
        <v>149.55000000000001</v>
      </c>
      <c r="IE51" s="5">
        <v>149.65</v>
      </c>
      <c r="IF51" s="5">
        <v>149.6</v>
      </c>
      <c r="IG51" s="5">
        <v>149.75</v>
      </c>
      <c r="IH51" s="5">
        <v>149.5</v>
      </c>
      <c r="II51" s="5">
        <v>149.6</v>
      </c>
      <c r="IJ51" s="5">
        <v>149.55000000000001</v>
      </c>
      <c r="IK51" s="5">
        <v>149.65</v>
      </c>
      <c r="IL51" s="5">
        <v>149.6</v>
      </c>
      <c r="IM51" s="5">
        <v>179.25</v>
      </c>
      <c r="IN51" s="5">
        <v>179.45</v>
      </c>
      <c r="IO51" s="5">
        <v>179.45</v>
      </c>
      <c r="IP51" s="5">
        <v>179.2</v>
      </c>
      <c r="IQ51" s="5">
        <v>179.4</v>
      </c>
      <c r="IR51" s="5">
        <v>179.7</v>
      </c>
      <c r="IS51" s="5">
        <v>179.2</v>
      </c>
      <c r="IT51" s="5">
        <v>179.2</v>
      </c>
      <c r="IU51" s="5">
        <v>179.25</v>
      </c>
      <c r="IV51" s="5">
        <v>179.4</v>
      </c>
      <c r="IW51" s="5">
        <v>179.95</v>
      </c>
      <c r="IX51" s="5">
        <v>179.6</v>
      </c>
      <c r="IY51" s="5">
        <v>179.7</v>
      </c>
      <c r="IZ51" s="5">
        <v>179.65</v>
      </c>
      <c r="JA51" s="5">
        <v>179.85</v>
      </c>
      <c r="JB51" s="5">
        <v>179.55</v>
      </c>
      <c r="JC51" s="5">
        <v>179.6</v>
      </c>
      <c r="JD51" s="5">
        <v>179.55</v>
      </c>
      <c r="JE51" s="5">
        <v>179.65</v>
      </c>
      <c r="JF51" s="5">
        <v>179.6</v>
      </c>
      <c r="JG51" s="5">
        <v>199.3</v>
      </c>
      <c r="JH51" s="5">
        <v>199.55</v>
      </c>
      <c r="JI51" s="5">
        <v>199.5</v>
      </c>
      <c r="JJ51" s="5">
        <v>199.3</v>
      </c>
      <c r="JK51" s="5">
        <v>199.45</v>
      </c>
      <c r="JL51" s="5">
        <v>199.85</v>
      </c>
      <c r="JM51" s="5">
        <v>199.25</v>
      </c>
      <c r="JN51" s="5">
        <v>199.25</v>
      </c>
      <c r="JO51" s="5">
        <v>199.3</v>
      </c>
      <c r="JP51" s="5">
        <v>199.45</v>
      </c>
      <c r="JQ51" s="5">
        <v>199.95</v>
      </c>
      <c r="JR51" s="5">
        <v>199.45</v>
      </c>
      <c r="JS51" s="5">
        <v>199.65</v>
      </c>
      <c r="JT51" s="5">
        <v>199.6</v>
      </c>
      <c r="JU51" s="5">
        <v>199.8</v>
      </c>
      <c r="JV51" s="5">
        <v>199.45</v>
      </c>
      <c r="JW51" s="5">
        <v>199.6</v>
      </c>
      <c r="JX51" s="5">
        <v>199.5</v>
      </c>
      <c r="JY51" s="5">
        <v>199.65</v>
      </c>
      <c r="JZ51" s="5">
        <v>199.6</v>
      </c>
      <c r="KA51" s="5">
        <v>229.35</v>
      </c>
      <c r="KB51" s="5">
        <v>229.6</v>
      </c>
      <c r="KC51" s="5">
        <v>229.6</v>
      </c>
      <c r="KD51" s="5">
        <v>229.35</v>
      </c>
      <c r="KE51" s="5">
        <v>229.5</v>
      </c>
      <c r="KF51" s="5">
        <v>230</v>
      </c>
      <c r="KG51" s="5">
        <v>229.3</v>
      </c>
      <c r="KH51" s="5">
        <v>229.3</v>
      </c>
      <c r="KI51" s="5">
        <v>229.65</v>
      </c>
      <c r="KJ51" s="5">
        <v>229.55</v>
      </c>
      <c r="KK51" s="5">
        <v>230.1</v>
      </c>
      <c r="KL51" s="5">
        <v>229.75</v>
      </c>
      <c r="KM51" s="5">
        <v>229.8</v>
      </c>
      <c r="KN51" s="5">
        <f t="shared" ca="1" si="0"/>
        <v>229.75</v>
      </c>
      <c r="KO51" s="5">
        <v>230</v>
      </c>
      <c r="KP51" s="5">
        <v>229.6</v>
      </c>
      <c r="KQ51" s="5">
        <v>229.75</v>
      </c>
      <c r="KR51" s="5">
        <v>229.65</v>
      </c>
      <c r="KS51" s="5">
        <v>229.8</v>
      </c>
      <c r="KT51" s="5">
        <v>229.75</v>
      </c>
      <c r="KU51" s="5">
        <v>249.3</v>
      </c>
      <c r="KV51" s="5">
        <v>249.55</v>
      </c>
      <c r="KW51" s="5">
        <v>249.5</v>
      </c>
      <c r="KX51" s="5">
        <v>249.3</v>
      </c>
      <c r="KY51" s="5">
        <v>249.45</v>
      </c>
      <c r="KZ51" s="5">
        <v>250.05</v>
      </c>
      <c r="LA51" s="5">
        <v>249.25</v>
      </c>
      <c r="LB51" s="5">
        <v>249.25</v>
      </c>
      <c r="LC51" s="5">
        <v>249.3</v>
      </c>
      <c r="LD51" s="5">
        <v>249.5</v>
      </c>
      <c r="LE51" s="5">
        <v>250.1</v>
      </c>
      <c r="LF51" s="5">
        <v>249.55</v>
      </c>
      <c r="LG51" s="5">
        <v>249.7</v>
      </c>
      <c r="LH51" s="5">
        <v>250</v>
      </c>
      <c r="LI51" s="5">
        <v>250</v>
      </c>
      <c r="LJ51" s="5">
        <v>249.5</v>
      </c>
      <c r="LK51" s="5">
        <v>249.7</v>
      </c>
      <c r="LL51" s="5">
        <v>249.6</v>
      </c>
      <c r="LM51" s="5">
        <v>249.75</v>
      </c>
      <c r="LN51" s="5">
        <v>249.7</v>
      </c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6"/>
      <c r="AZO51" s="6"/>
      <c r="AZP51" s="6"/>
      <c r="AZQ51" s="6"/>
      <c r="AZR51" s="6"/>
      <c r="AZS51" s="6"/>
      <c r="AZT51" s="6"/>
      <c r="AZU51" s="6"/>
      <c r="AZV51" s="6"/>
      <c r="AZW51" s="6"/>
      <c r="AZX51" s="6"/>
      <c r="AZY51" s="6"/>
      <c r="AZZ51" s="6"/>
      <c r="BAA51" s="6"/>
      <c r="BAB51" s="6"/>
      <c r="BAC51" s="6"/>
      <c r="BAD51" s="6"/>
      <c r="BAE51" s="6"/>
      <c r="BAF51" s="6"/>
      <c r="BAG51" s="6"/>
      <c r="BAH51" s="6"/>
      <c r="BAI51" s="6"/>
      <c r="BAJ51" s="6"/>
      <c r="BAK51" s="6"/>
      <c r="BAL51" s="6"/>
      <c r="BAM51" s="6"/>
      <c r="BAN51" s="6"/>
      <c r="BAO51" s="6"/>
      <c r="BAP51" s="6"/>
      <c r="BAQ51" s="6"/>
      <c r="BAR51" s="6"/>
      <c r="BAS51" s="6"/>
      <c r="BAT51" s="6"/>
      <c r="BAU51" s="6"/>
      <c r="BAV51" s="6"/>
      <c r="BAW51" s="6"/>
      <c r="BAX51" s="6"/>
      <c r="BAY51" s="6"/>
      <c r="BAZ51" s="6"/>
      <c r="BBA51" s="6"/>
    </row>
    <row r="52" spans="1:1405" ht="19.5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-20.63</v>
      </c>
      <c r="H52" s="5">
        <v>-20.51</v>
      </c>
      <c r="I52" s="5">
        <v>-20.49</v>
      </c>
      <c r="J52" s="5">
        <v>-20.6</v>
      </c>
      <c r="K52" s="5">
        <v>-20.59</v>
      </c>
      <c r="L52" s="5">
        <v>-20.61</v>
      </c>
      <c r="M52" s="5">
        <v>-20.64</v>
      </c>
      <c r="N52" s="5">
        <v>-20.68</v>
      </c>
      <c r="O52" s="5">
        <v>-20.68</v>
      </c>
      <c r="P52" s="5">
        <v>-20.62</v>
      </c>
      <c r="Q52" s="5">
        <v>-20.57</v>
      </c>
      <c r="R52" s="5">
        <v>-20.59</v>
      </c>
      <c r="S52" s="5">
        <v>-20.56</v>
      </c>
      <c r="T52" s="5">
        <v>-20.57</v>
      </c>
      <c r="U52" s="5">
        <v>-20.63</v>
      </c>
      <c r="V52" s="5">
        <v>-20.66</v>
      </c>
      <c r="W52" s="5">
        <v>-20.66</v>
      </c>
      <c r="X52" s="5">
        <v>-20.64</v>
      </c>
      <c r="Y52" s="5">
        <v>-20.45</v>
      </c>
      <c r="Z52" s="5">
        <v>-20.48</v>
      </c>
      <c r="AA52" s="5">
        <v>4.3899999999999997</v>
      </c>
      <c r="AB52" s="5">
        <v>4.42</v>
      </c>
      <c r="AC52" s="5">
        <v>4.45</v>
      </c>
      <c r="AD52" s="5">
        <v>4.34</v>
      </c>
      <c r="AE52" s="5">
        <v>4.3499999999999996</v>
      </c>
      <c r="AF52" s="5">
        <v>4.28</v>
      </c>
      <c r="AG52" s="5">
        <v>4.24</v>
      </c>
      <c r="AH52" s="5">
        <v>4.17</v>
      </c>
      <c r="AI52" s="5">
        <v>4.2</v>
      </c>
      <c r="AJ52" s="5">
        <v>4.25</v>
      </c>
      <c r="AK52" s="5">
        <v>4.34</v>
      </c>
      <c r="AL52" s="5">
        <v>4.32</v>
      </c>
      <c r="AM52" s="5">
        <v>4.3</v>
      </c>
      <c r="AN52" s="5">
        <v>4.25</v>
      </c>
      <c r="AO52" s="5">
        <v>4.28</v>
      </c>
      <c r="AP52" s="5">
        <v>4.25</v>
      </c>
      <c r="AQ52" s="5">
        <v>4.2699999999999996</v>
      </c>
      <c r="AR52" s="5">
        <v>4.2699999999999996</v>
      </c>
      <c r="AS52" s="5">
        <v>4.34</v>
      </c>
      <c r="AT52" s="5">
        <v>4.41</v>
      </c>
      <c r="AU52" s="5">
        <v>19.55</v>
      </c>
      <c r="AV52" s="5">
        <v>19.52</v>
      </c>
      <c r="AW52" s="5">
        <v>19.57</v>
      </c>
      <c r="AX52" s="5">
        <v>19.45</v>
      </c>
      <c r="AY52" s="5">
        <v>19.47</v>
      </c>
      <c r="AZ52" s="5">
        <v>19.45</v>
      </c>
      <c r="BA52" s="5">
        <v>19.350000000000001</v>
      </c>
      <c r="BB52" s="5">
        <v>19.34</v>
      </c>
      <c r="BC52" s="5">
        <v>19.350000000000001</v>
      </c>
      <c r="BD52" s="5">
        <v>19.440000000000001</v>
      </c>
      <c r="BE52" s="5">
        <v>19.38</v>
      </c>
      <c r="BF52" s="5">
        <v>19.43</v>
      </c>
      <c r="BG52" s="5">
        <v>19.34</v>
      </c>
      <c r="BH52" s="5">
        <v>19.309999999999999</v>
      </c>
      <c r="BI52" s="5">
        <v>19.329999999999998</v>
      </c>
      <c r="BJ52" s="5">
        <v>19.309999999999999</v>
      </c>
      <c r="BK52" s="5">
        <v>19.34</v>
      </c>
      <c r="BL52" s="5">
        <v>19.34</v>
      </c>
      <c r="BM52" s="5">
        <v>19.41</v>
      </c>
      <c r="BN52" s="5">
        <v>19.48</v>
      </c>
      <c r="BO52" s="5">
        <v>24.49</v>
      </c>
      <c r="BP52" s="5">
        <v>24.51</v>
      </c>
      <c r="BQ52" s="5">
        <v>24.55</v>
      </c>
      <c r="BR52" s="5">
        <v>24.44</v>
      </c>
      <c r="BS52" s="5">
        <v>24.47</v>
      </c>
      <c r="BT52" s="5">
        <v>24.45</v>
      </c>
      <c r="BU52" s="5">
        <v>24.33</v>
      </c>
      <c r="BV52" s="5">
        <v>24.29</v>
      </c>
      <c r="BW52" s="5">
        <v>24.33</v>
      </c>
      <c r="BX52" s="5">
        <v>24.42</v>
      </c>
      <c r="BY52" s="5">
        <v>24.46</v>
      </c>
      <c r="BZ52" s="5">
        <v>24.51</v>
      </c>
      <c r="CA52" s="5">
        <v>24.44</v>
      </c>
      <c r="CB52" s="5">
        <v>24.39</v>
      </c>
      <c r="CC52" s="5">
        <v>24.41</v>
      </c>
      <c r="CD52" s="5">
        <v>24.38</v>
      </c>
      <c r="CE52" s="5">
        <v>24.42</v>
      </c>
      <c r="CF52" s="5">
        <v>24.41</v>
      </c>
      <c r="CG52" s="5">
        <v>24.47</v>
      </c>
      <c r="CH52" s="5">
        <v>24.52</v>
      </c>
      <c r="CI52" s="5">
        <v>29.58</v>
      </c>
      <c r="CJ52" s="5">
        <v>29.47</v>
      </c>
      <c r="CK52" s="5">
        <v>29.53</v>
      </c>
      <c r="CL52" s="5">
        <v>29.42</v>
      </c>
      <c r="CM52" s="5">
        <v>29.43</v>
      </c>
      <c r="CN52" s="5">
        <v>29.35</v>
      </c>
      <c r="CO52" s="5">
        <v>29.3</v>
      </c>
      <c r="CP52" s="5">
        <v>29.26</v>
      </c>
      <c r="CQ52" s="5">
        <v>29.32</v>
      </c>
      <c r="CR52" s="5">
        <v>29.36</v>
      </c>
      <c r="CS52" s="5">
        <v>29.44</v>
      </c>
      <c r="CT52" s="5">
        <v>29.44</v>
      </c>
      <c r="CU52" s="5">
        <v>29.4</v>
      </c>
      <c r="CV52" s="5">
        <v>29.33</v>
      </c>
      <c r="CW52" s="5">
        <v>29.37</v>
      </c>
      <c r="CX52" s="5">
        <v>29.34</v>
      </c>
      <c r="CY52" s="5">
        <v>29.34</v>
      </c>
      <c r="CZ52" s="5">
        <v>29.36</v>
      </c>
      <c r="DA52" s="5">
        <v>29.4</v>
      </c>
      <c r="DB52" s="5">
        <v>29.46</v>
      </c>
      <c r="DC52" s="5">
        <v>36.5</v>
      </c>
      <c r="DD52" s="5">
        <v>36.51</v>
      </c>
      <c r="DE52" s="5">
        <v>36.57</v>
      </c>
      <c r="DF52" s="5">
        <v>36.46</v>
      </c>
      <c r="DG52" s="5">
        <v>36.479999999999997</v>
      </c>
      <c r="DH52" s="5">
        <v>36.409999999999997</v>
      </c>
      <c r="DI52" s="5">
        <v>36.32</v>
      </c>
      <c r="DJ52" s="5">
        <v>36.28</v>
      </c>
      <c r="DK52" s="5">
        <v>36.369999999999997</v>
      </c>
      <c r="DL52" s="5">
        <v>36.39</v>
      </c>
      <c r="DM52" s="5">
        <v>36.53</v>
      </c>
      <c r="DN52" s="5">
        <v>36.520000000000003</v>
      </c>
      <c r="DO52" s="5">
        <v>36.5</v>
      </c>
      <c r="DP52" s="5">
        <v>36.39</v>
      </c>
      <c r="DQ52" s="5">
        <v>36.44</v>
      </c>
      <c r="DR52" s="5">
        <v>36.409999999999997</v>
      </c>
      <c r="DS52" s="5">
        <v>36.409999999999997</v>
      </c>
      <c r="DT52" s="5">
        <v>36.44</v>
      </c>
      <c r="DU52" s="5">
        <v>36.479999999999997</v>
      </c>
      <c r="DV52" s="5">
        <v>36.58</v>
      </c>
      <c r="DW52" s="5">
        <v>43.47</v>
      </c>
      <c r="DX52" s="5">
        <v>43.47</v>
      </c>
      <c r="DY52" s="5">
        <v>43.53</v>
      </c>
      <c r="DZ52" s="5">
        <v>43.42</v>
      </c>
      <c r="EA52" s="5">
        <v>43.46</v>
      </c>
      <c r="EB52" s="5">
        <v>43.43</v>
      </c>
      <c r="EC52" s="5">
        <v>43.29</v>
      </c>
      <c r="ED52" s="5">
        <v>43.26</v>
      </c>
      <c r="EE52" s="5">
        <v>43.39</v>
      </c>
      <c r="EF52" s="5">
        <v>43.38</v>
      </c>
      <c r="EG52" s="5">
        <v>43.61</v>
      </c>
      <c r="EH52" s="5">
        <v>43.22</v>
      </c>
      <c r="EI52" s="5">
        <v>43.55</v>
      </c>
      <c r="EJ52" s="5">
        <v>43.43</v>
      </c>
      <c r="EK52" s="5">
        <v>43.46</v>
      </c>
      <c r="EL52" s="5">
        <v>43.44</v>
      </c>
      <c r="EM52" s="5">
        <v>43.42</v>
      </c>
      <c r="EN52" s="5">
        <v>43.45</v>
      </c>
      <c r="EO52" s="5">
        <v>43.46</v>
      </c>
      <c r="EP52" s="5">
        <v>43.56</v>
      </c>
      <c r="EQ52" s="5">
        <v>69.5</v>
      </c>
      <c r="ER52" s="5">
        <v>69.52</v>
      </c>
      <c r="ES52" s="5">
        <v>69.58</v>
      </c>
      <c r="ET52" s="5">
        <v>69.540000000000006</v>
      </c>
      <c r="EU52" s="5">
        <v>69.59</v>
      </c>
      <c r="EV52" s="5">
        <v>69.489999999999995</v>
      </c>
      <c r="EW52" s="5">
        <v>69.489999999999995</v>
      </c>
      <c r="EX52" s="5">
        <v>69.45</v>
      </c>
      <c r="EY52" s="5">
        <v>69.5</v>
      </c>
      <c r="EZ52" s="5">
        <v>69.53</v>
      </c>
      <c r="FA52" s="5">
        <v>69.599999999999994</v>
      </c>
      <c r="FB52" s="5">
        <v>69.599999999999994</v>
      </c>
      <c r="FC52" s="5">
        <v>69.569999999999993</v>
      </c>
      <c r="FD52" s="5">
        <v>69.569999999999993</v>
      </c>
      <c r="FE52" s="5">
        <v>69.55</v>
      </c>
      <c r="FF52" s="5">
        <v>69.5</v>
      </c>
      <c r="FG52" s="5">
        <v>69.52</v>
      </c>
      <c r="FH52" s="5">
        <v>69.53</v>
      </c>
      <c r="FI52" s="5">
        <v>69.61</v>
      </c>
      <c r="FJ52" s="5">
        <v>69.650000000000006</v>
      </c>
      <c r="FK52" s="5">
        <v>89.49</v>
      </c>
      <c r="FL52" s="5">
        <v>89.59</v>
      </c>
      <c r="FM52" s="5">
        <v>89.61</v>
      </c>
      <c r="FN52" s="5">
        <v>89.5</v>
      </c>
      <c r="FO52" s="5">
        <v>89.57</v>
      </c>
      <c r="FP52" s="5">
        <v>89.66</v>
      </c>
      <c r="FQ52" s="5">
        <v>89.44</v>
      </c>
      <c r="FR52" s="5">
        <v>89.43</v>
      </c>
      <c r="FS52" s="5">
        <v>89.47</v>
      </c>
      <c r="FT52" s="5">
        <v>89.56</v>
      </c>
      <c r="FU52" s="5">
        <v>89.71</v>
      </c>
      <c r="FV52" s="5">
        <v>89.57</v>
      </c>
      <c r="FW52" s="5">
        <v>89.6</v>
      </c>
      <c r="FX52" s="5">
        <v>89.6</v>
      </c>
      <c r="FY52" s="5">
        <v>89.63</v>
      </c>
      <c r="FZ52" s="5">
        <v>89.53</v>
      </c>
      <c r="GA52" s="5">
        <v>89.56</v>
      </c>
      <c r="GB52" s="5">
        <v>89.52</v>
      </c>
      <c r="GC52" s="5">
        <v>89.57</v>
      </c>
      <c r="GD52" s="5">
        <v>89.64</v>
      </c>
      <c r="GE52" s="5">
        <v>104.44</v>
      </c>
      <c r="GF52" s="5">
        <v>104.52</v>
      </c>
      <c r="GG52" s="5">
        <v>104.58</v>
      </c>
      <c r="GH52" s="5">
        <v>104.34</v>
      </c>
      <c r="GI52" s="5">
        <v>104.49</v>
      </c>
      <c r="GJ52" s="5">
        <v>104.59</v>
      </c>
      <c r="GK52" s="5">
        <v>104.32</v>
      </c>
      <c r="GL52" s="5">
        <v>104.3</v>
      </c>
      <c r="GM52" s="5">
        <v>104.36</v>
      </c>
      <c r="GN52" s="5">
        <v>104.46</v>
      </c>
      <c r="GO52" s="5">
        <v>104.72</v>
      </c>
      <c r="GP52" s="5">
        <v>104.54</v>
      </c>
      <c r="GQ52" s="5">
        <v>104.6</v>
      </c>
      <c r="GR52" s="5">
        <v>104.59</v>
      </c>
      <c r="GS52" s="5">
        <v>104.64</v>
      </c>
      <c r="GT52" s="5">
        <v>104.51</v>
      </c>
      <c r="GU52" s="5">
        <v>104.56</v>
      </c>
      <c r="GV52" s="5">
        <v>104.51</v>
      </c>
      <c r="GW52" s="5">
        <v>104.58</v>
      </c>
      <c r="GX52" s="5">
        <v>104.64</v>
      </c>
      <c r="GY52" s="5">
        <v>119.5</v>
      </c>
      <c r="GZ52" s="5">
        <v>119.5</v>
      </c>
      <c r="HA52" s="5">
        <v>119.55</v>
      </c>
      <c r="HB52" s="5">
        <v>119.3</v>
      </c>
      <c r="HC52" s="5">
        <v>119.45</v>
      </c>
      <c r="HD52" s="5">
        <v>119.55</v>
      </c>
      <c r="HE52" s="5">
        <v>119.25</v>
      </c>
      <c r="HF52" s="5">
        <v>119.2</v>
      </c>
      <c r="HG52" s="5">
        <v>119.25</v>
      </c>
      <c r="HH52" s="5">
        <v>119.4</v>
      </c>
      <c r="HI52" s="5">
        <v>119.75</v>
      </c>
      <c r="HJ52" s="5">
        <v>119.55</v>
      </c>
      <c r="HK52" s="5">
        <v>119.6</v>
      </c>
      <c r="HL52" s="5">
        <v>119.60000000000001</v>
      </c>
      <c r="HM52" s="5">
        <v>119.65</v>
      </c>
      <c r="HN52" s="5">
        <v>119.55</v>
      </c>
      <c r="HO52" s="5">
        <v>119.55</v>
      </c>
      <c r="HP52" s="5">
        <v>119.45</v>
      </c>
      <c r="HQ52" s="5">
        <v>119.55</v>
      </c>
      <c r="HR52" s="5">
        <v>119.65</v>
      </c>
      <c r="HS52" s="5">
        <v>149.19999999999999</v>
      </c>
      <c r="HT52" s="5">
        <v>149.4</v>
      </c>
      <c r="HU52" s="5">
        <v>149.4</v>
      </c>
      <c r="HV52" s="5">
        <v>149.19999999999999</v>
      </c>
      <c r="HW52" s="5">
        <v>149.35</v>
      </c>
      <c r="HX52" s="5">
        <v>149.6</v>
      </c>
      <c r="HY52" s="5">
        <v>149.19999999999999</v>
      </c>
      <c r="HZ52" s="5">
        <v>149.15</v>
      </c>
      <c r="IA52" s="5">
        <v>149.25</v>
      </c>
      <c r="IB52" s="5">
        <v>149.35</v>
      </c>
      <c r="IC52" s="5">
        <v>149.85</v>
      </c>
      <c r="ID52" s="5">
        <v>149.55000000000001</v>
      </c>
      <c r="IE52" s="5">
        <v>149.65</v>
      </c>
      <c r="IF52" s="5">
        <v>149.6</v>
      </c>
      <c r="IG52" s="5">
        <v>149.80000000000001</v>
      </c>
      <c r="IH52" s="5">
        <v>149.5</v>
      </c>
      <c r="II52" s="5">
        <v>149.6</v>
      </c>
      <c r="IJ52" s="5">
        <v>149.5</v>
      </c>
      <c r="IK52" s="5">
        <v>149.6</v>
      </c>
      <c r="IL52" s="5">
        <v>149.6</v>
      </c>
      <c r="IM52" s="5">
        <v>179.25</v>
      </c>
      <c r="IN52" s="5">
        <v>179.45</v>
      </c>
      <c r="IO52" s="5">
        <v>179.45</v>
      </c>
      <c r="IP52" s="5">
        <v>179.2</v>
      </c>
      <c r="IQ52" s="5">
        <v>179.4</v>
      </c>
      <c r="IR52" s="5">
        <v>179.7</v>
      </c>
      <c r="IS52" s="5">
        <v>179.2</v>
      </c>
      <c r="IT52" s="5">
        <v>179.2</v>
      </c>
      <c r="IU52" s="5">
        <v>179.25</v>
      </c>
      <c r="IV52" s="5">
        <v>179.4</v>
      </c>
      <c r="IW52" s="5">
        <v>179.95</v>
      </c>
      <c r="IX52" s="5">
        <v>179.55</v>
      </c>
      <c r="IY52" s="5">
        <v>179.7</v>
      </c>
      <c r="IZ52" s="5">
        <v>179.65</v>
      </c>
      <c r="JA52" s="5">
        <v>179.85</v>
      </c>
      <c r="JB52" s="5">
        <v>179.55</v>
      </c>
      <c r="JC52" s="5">
        <v>179.6</v>
      </c>
      <c r="JD52" s="5">
        <v>179.55</v>
      </c>
      <c r="JE52" s="5">
        <v>179.7</v>
      </c>
      <c r="JF52" s="5">
        <v>179.6</v>
      </c>
      <c r="JG52" s="5">
        <v>199.3</v>
      </c>
      <c r="JH52" s="5">
        <v>199.5</v>
      </c>
      <c r="JI52" s="5">
        <v>199.5</v>
      </c>
      <c r="JJ52" s="5">
        <v>199.25</v>
      </c>
      <c r="JK52" s="5">
        <v>199.4</v>
      </c>
      <c r="JL52" s="5">
        <v>199.85</v>
      </c>
      <c r="JM52" s="5">
        <v>199.25</v>
      </c>
      <c r="JN52" s="5">
        <v>199.25</v>
      </c>
      <c r="JO52" s="5">
        <v>199.3</v>
      </c>
      <c r="JP52" s="5">
        <v>199.45</v>
      </c>
      <c r="JQ52" s="5">
        <v>200</v>
      </c>
      <c r="JR52" s="5">
        <v>199.55</v>
      </c>
      <c r="JS52" s="5">
        <v>199.7</v>
      </c>
      <c r="JT52" s="5">
        <v>199.7</v>
      </c>
      <c r="JU52" s="5">
        <v>199.9</v>
      </c>
      <c r="JV52" s="5">
        <v>199.55</v>
      </c>
      <c r="JW52" s="5">
        <v>199.65</v>
      </c>
      <c r="JX52" s="5">
        <v>199.6</v>
      </c>
      <c r="JY52" s="5">
        <v>199.7</v>
      </c>
      <c r="JZ52" s="5">
        <v>199.65</v>
      </c>
      <c r="KA52" s="5">
        <v>229.35</v>
      </c>
      <c r="KB52" s="5">
        <v>229.6</v>
      </c>
      <c r="KC52" s="5">
        <v>229.55</v>
      </c>
      <c r="KD52" s="5">
        <v>229.35</v>
      </c>
      <c r="KE52" s="5">
        <v>229.5</v>
      </c>
      <c r="KF52" s="5">
        <v>230</v>
      </c>
      <c r="KG52" s="5">
        <v>229.3</v>
      </c>
      <c r="KH52" s="5">
        <v>229.3</v>
      </c>
      <c r="KI52" s="5">
        <v>1638.3</v>
      </c>
      <c r="KJ52" s="5">
        <v>229.55</v>
      </c>
      <c r="KK52" s="5">
        <v>230.15</v>
      </c>
      <c r="KL52" s="5">
        <v>229.65</v>
      </c>
      <c r="KM52" s="5">
        <v>229.75</v>
      </c>
      <c r="KN52" s="5">
        <f t="shared" ca="1" si="0"/>
        <v>229.60000000000002</v>
      </c>
      <c r="KO52" s="5">
        <v>230</v>
      </c>
      <c r="KP52" s="5">
        <v>229.6</v>
      </c>
      <c r="KQ52" s="5">
        <v>229.75</v>
      </c>
      <c r="KR52" s="5">
        <v>229.65</v>
      </c>
      <c r="KS52" s="5">
        <v>229.8</v>
      </c>
      <c r="KT52" s="5">
        <v>229.7</v>
      </c>
      <c r="KU52" s="5">
        <v>249.3</v>
      </c>
      <c r="KV52" s="5">
        <v>249.55</v>
      </c>
      <c r="KW52" s="5">
        <v>249.5</v>
      </c>
      <c r="KX52" s="5">
        <v>249.3</v>
      </c>
      <c r="KY52" s="5">
        <v>249.45</v>
      </c>
      <c r="KZ52" s="5">
        <v>250</v>
      </c>
      <c r="LA52" s="5">
        <v>249.25</v>
      </c>
      <c r="LB52" s="5">
        <v>249.25</v>
      </c>
      <c r="LC52" s="5">
        <v>249.3</v>
      </c>
      <c r="LD52" s="5">
        <v>249.5</v>
      </c>
      <c r="LE52" s="5">
        <v>250.1</v>
      </c>
      <c r="LF52" s="5">
        <v>249.55</v>
      </c>
      <c r="LG52" s="5">
        <v>249.7</v>
      </c>
      <c r="LH52" s="5">
        <v>250</v>
      </c>
      <c r="LI52" s="5">
        <v>249.95</v>
      </c>
      <c r="LJ52" s="5">
        <v>249.5</v>
      </c>
      <c r="LK52" s="5">
        <v>249.7</v>
      </c>
      <c r="LL52" s="5">
        <v>249.6</v>
      </c>
      <c r="LM52" s="5">
        <v>249.75</v>
      </c>
      <c r="LN52" s="5">
        <v>249.7</v>
      </c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6"/>
      <c r="AZO52" s="6"/>
      <c r="AZP52" s="6"/>
      <c r="AZQ52" s="6"/>
      <c r="AZR52" s="6"/>
      <c r="AZS52" s="6"/>
      <c r="AZT52" s="6"/>
      <c r="AZU52" s="6"/>
      <c r="AZV52" s="6"/>
      <c r="AZW52" s="6"/>
      <c r="AZX52" s="6"/>
      <c r="AZY52" s="6"/>
      <c r="AZZ52" s="6"/>
      <c r="BAA52" s="6"/>
      <c r="BAB52" s="6"/>
      <c r="BAC52" s="6"/>
      <c r="BAD52" s="6"/>
      <c r="BAE52" s="6"/>
      <c r="BAF52" s="6"/>
      <c r="BAG52" s="6"/>
      <c r="BAH52" s="6"/>
      <c r="BAI52" s="6"/>
      <c r="BAJ52" s="6"/>
      <c r="BAK52" s="6"/>
      <c r="BAL52" s="6"/>
      <c r="BAM52" s="6"/>
      <c r="BAN52" s="6"/>
      <c r="BAO52" s="6"/>
      <c r="BAP52" s="6"/>
      <c r="BAQ52" s="6"/>
      <c r="BAR52" s="6"/>
      <c r="BAS52" s="6"/>
      <c r="BAT52" s="6"/>
      <c r="BAU52" s="6"/>
      <c r="BAV52" s="6"/>
      <c r="BAW52" s="6"/>
      <c r="BAX52" s="6"/>
      <c r="BAY52" s="6"/>
      <c r="BAZ52" s="6"/>
      <c r="BBA52" s="6"/>
    </row>
    <row r="53" spans="1:1405" ht="19.5" hidden="1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-20.65</v>
      </c>
      <c r="H53" s="5">
        <v>-20.53</v>
      </c>
      <c r="I53" s="5">
        <v>-20.52</v>
      </c>
      <c r="J53" s="5">
        <v>-20.62</v>
      </c>
      <c r="K53" s="5">
        <v>-20.6</v>
      </c>
      <c r="L53" s="5">
        <v>-20.62</v>
      </c>
      <c r="M53" s="5">
        <v>-20.69</v>
      </c>
      <c r="N53" s="5">
        <v>-20.7</v>
      </c>
      <c r="O53" s="5">
        <v>-20.69</v>
      </c>
      <c r="P53" s="5">
        <v>-20.62</v>
      </c>
      <c r="Q53" s="5">
        <v>-20.57</v>
      </c>
      <c r="R53" s="5">
        <v>-20.61</v>
      </c>
      <c r="S53" s="5">
        <v>-20.57</v>
      </c>
      <c r="T53" s="5">
        <v>-20.58</v>
      </c>
      <c r="U53" s="5">
        <v>-20.64</v>
      </c>
      <c r="V53" s="5">
        <v>-20.67</v>
      </c>
      <c r="W53" s="5">
        <v>-20.66</v>
      </c>
      <c r="X53" s="5">
        <v>-20.65</v>
      </c>
      <c r="Y53" s="5">
        <v>-20.490000000000002</v>
      </c>
      <c r="Z53" s="5">
        <v>-20.51</v>
      </c>
      <c r="AA53" s="5">
        <v>4.37</v>
      </c>
      <c r="AB53" s="5">
        <v>4.42</v>
      </c>
      <c r="AC53" s="5">
        <v>4.4400000000000004</v>
      </c>
      <c r="AD53" s="5">
        <v>4.34</v>
      </c>
      <c r="AE53" s="5">
        <v>4.34</v>
      </c>
      <c r="AF53" s="5">
        <v>4.2699999999999996</v>
      </c>
      <c r="AG53" s="5">
        <v>4.2300000000000004</v>
      </c>
      <c r="AH53" s="5">
        <v>4.17</v>
      </c>
      <c r="AI53" s="5">
        <v>4.21</v>
      </c>
      <c r="AJ53" s="5">
        <v>4.25</v>
      </c>
      <c r="AK53" s="5">
        <v>4.3600000000000003</v>
      </c>
      <c r="AL53" s="5">
        <v>4.3600000000000003</v>
      </c>
      <c r="AM53" s="5">
        <v>4.3099999999999996</v>
      </c>
      <c r="AN53" s="5">
        <v>4.2699999999999996</v>
      </c>
      <c r="AO53" s="5">
        <v>4.3</v>
      </c>
      <c r="AP53" s="5">
        <v>4.2699999999999996</v>
      </c>
      <c r="AQ53" s="5">
        <v>4.3</v>
      </c>
      <c r="AR53" s="5">
        <v>4.3</v>
      </c>
      <c r="AS53" s="5">
        <v>4.3600000000000003</v>
      </c>
      <c r="AT53" s="5">
        <v>4.43</v>
      </c>
      <c r="AU53" s="5">
        <v>19.59</v>
      </c>
      <c r="AV53" s="5">
        <v>19.579999999999998</v>
      </c>
      <c r="AW53" s="5">
        <v>19.63</v>
      </c>
      <c r="AX53" s="5">
        <v>19.5</v>
      </c>
      <c r="AY53" s="5">
        <v>19.510000000000002</v>
      </c>
      <c r="AZ53" s="5">
        <v>19.48</v>
      </c>
      <c r="BA53" s="5">
        <v>19.39</v>
      </c>
      <c r="BB53" s="5">
        <v>19.36</v>
      </c>
      <c r="BC53" s="5">
        <v>19.37</v>
      </c>
      <c r="BD53" s="5">
        <v>19.45</v>
      </c>
      <c r="BE53" s="5">
        <v>19.420000000000002</v>
      </c>
      <c r="BF53" s="5">
        <v>19.47</v>
      </c>
      <c r="BG53" s="5">
        <v>19.399999999999999</v>
      </c>
      <c r="BH53" s="5">
        <v>19.36</v>
      </c>
      <c r="BI53" s="5">
        <v>19.37</v>
      </c>
      <c r="BJ53" s="5">
        <v>19.34</v>
      </c>
      <c r="BK53" s="5">
        <v>19.399999999999999</v>
      </c>
      <c r="BL53" s="5">
        <v>19.38</v>
      </c>
      <c r="BM53" s="5">
        <v>19.45</v>
      </c>
      <c r="BN53" s="5">
        <v>19.510000000000002</v>
      </c>
      <c r="BO53" s="5">
        <v>24.49</v>
      </c>
      <c r="BP53" s="5">
        <v>24.51</v>
      </c>
      <c r="BQ53" s="5">
        <v>24.56</v>
      </c>
      <c r="BR53" s="5">
        <v>24.45</v>
      </c>
      <c r="BS53" s="5">
        <v>24.46</v>
      </c>
      <c r="BT53" s="5">
        <v>24.45</v>
      </c>
      <c r="BU53" s="5">
        <v>24.33</v>
      </c>
      <c r="BV53" s="5">
        <v>24.29</v>
      </c>
      <c r="BW53" s="5">
        <v>24.34</v>
      </c>
      <c r="BX53" s="5">
        <v>24.42</v>
      </c>
      <c r="BY53" s="5">
        <v>24.46</v>
      </c>
      <c r="BZ53" s="5">
        <v>24.54</v>
      </c>
      <c r="CA53" s="5">
        <v>24.43</v>
      </c>
      <c r="CB53" s="5">
        <v>24.39</v>
      </c>
      <c r="CC53" s="5">
        <v>24.4</v>
      </c>
      <c r="CD53" s="5">
        <v>24.38</v>
      </c>
      <c r="CE53" s="5">
        <v>24.41</v>
      </c>
      <c r="CF53" s="5">
        <v>24.41</v>
      </c>
      <c r="CG53" s="5">
        <v>24.48</v>
      </c>
      <c r="CH53" s="5">
        <v>24.54</v>
      </c>
      <c r="CI53" s="5">
        <v>29.54</v>
      </c>
      <c r="CJ53" s="5">
        <v>29.46</v>
      </c>
      <c r="CK53" s="5">
        <v>29.52</v>
      </c>
      <c r="CL53" s="5">
        <v>29.41</v>
      </c>
      <c r="CM53" s="5">
        <v>29.42</v>
      </c>
      <c r="CN53" s="5">
        <v>29.34</v>
      </c>
      <c r="CO53" s="5">
        <v>29.28</v>
      </c>
      <c r="CP53" s="5">
        <v>29.25</v>
      </c>
      <c r="CQ53" s="5">
        <v>29.3</v>
      </c>
      <c r="CR53" s="5">
        <v>29.35</v>
      </c>
      <c r="CS53" s="5">
        <v>29.42</v>
      </c>
      <c r="CT53" s="5">
        <v>29.41</v>
      </c>
      <c r="CU53" s="5">
        <v>29.39</v>
      </c>
      <c r="CV53" s="5">
        <v>29.32</v>
      </c>
      <c r="CW53" s="5">
        <v>29.35</v>
      </c>
      <c r="CX53" s="5">
        <v>29.33</v>
      </c>
      <c r="CY53" s="5">
        <v>29.33</v>
      </c>
      <c r="CZ53" s="5">
        <v>29.34</v>
      </c>
      <c r="DA53" s="5">
        <v>29.39</v>
      </c>
      <c r="DB53" s="5">
        <v>29.45</v>
      </c>
      <c r="DC53" s="5">
        <v>36.5</v>
      </c>
      <c r="DD53" s="5">
        <v>36.51</v>
      </c>
      <c r="DE53" s="5">
        <v>36.57</v>
      </c>
      <c r="DF53" s="5">
        <v>36.46</v>
      </c>
      <c r="DG53" s="5">
        <v>36.479999999999997</v>
      </c>
      <c r="DH53" s="5">
        <v>36.409999999999997</v>
      </c>
      <c r="DI53" s="5">
        <v>36.31</v>
      </c>
      <c r="DJ53" s="5">
        <v>36.270000000000003</v>
      </c>
      <c r="DK53" s="5">
        <v>36.36</v>
      </c>
      <c r="DL53" s="5">
        <v>36.380000000000003</v>
      </c>
      <c r="DM53" s="5">
        <v>36.53</v>
      </c>
      <c r="DN53" s="5">
        <v>36.53</v>
      </c>
      <c r="DO53" s="5">
        <v>36.49</v>
      </c>
      <c r="DP53" s="5">
        <v>36.39</v>
      </c>
      <c r="DQ53" s="5">
        <v>36.43</v>
      </c>
      <c r="DR53" s="5">
        <v>36.4</v>
      </c>
      <c r="DS53" s="5">
        <v>36.4</v>
      </c>
      <c r="DT53" s="5">
        <v>36.43</v>
      </c>
      <c r="DU53" s="5">
        <v>36.47</v>
      </c>
      <c r="DV53" s="5">
        <v>36.520000000000003</v>
      </c>
      <c r="DW53" s="5">
        <v>43.56</v>
      </c>
      <c r="DX53" s="5">
        <v>43.58</v>
      </c>
      <c r="DY53" s="5">
        <v>43.63</v>
      </c>
      <c r="DZ53" s="5">
        <v>43.53</v>
      </c>
      <c r="EA53" s="5">
        <v>43.56</v>
      </c>
      <c r="EB53" s="5">
        <v>43.53</v>
      </c>
      <c r="EC53" s="5">
        <v>43.39</v>
      </c>
      <c r="ED53" s="5">
        <v>43.37</v>
      </c>
      <c r="EE53" s="5">
        <v>43.49</v>
      </c>
      <c r="EF53" s="5">
        <v>43.49</v>
      </c>
      <c r="EG53" s="5">
        <v>43.63</v>
      </c>
      <c r="EH53" s="5">
        <v>42.76</v>
      </c>
      <c r="EI53" s="5">
        <v>43.55</v>
      </c>
      <c r="EJ53" s="5">
        <v>43.44</v>
      </c>
      <c r="EK53" s="5">
        <v>43.46</v>
      </c>
      <c r="EL53" s="5">
        <v>43.44</v>
      </c>
      <c r="EM53" s="5">
        <v>43.42</v>
      </c>
      <c r="EN53" s="5">
        <v>43.46</v>
      </c>
      <c r="EO53" s="5">
        <v>43.47</v>
      </c>
      <c r="EP53" s="5">
        <v>43.56</v>
      </c>
      <c r="EQ53" s="5">
        <v>69.48</v>
      </c>
      <c r="ER53" s="5">
        <v>69.510000000000005</v>
      </c>
      <c r="ES53" s="5">
        <v>69.56</v>
      </c>
      <c r="ET53" s="5">
        <v>69.56</v>
      </c>
      <c r="EU53" s="5">
        <v>69.56</v>
      </c>
      <c r="EV53" s="5">
        <v>69.48</v>
      </c>
      <c r="EW53" s="5">
        <v>69.48</v>
      </c>
      <c r="EX53" s="5">
        <v>69.44</v>
      </c>
      <c r="EY53" s="5">
        <v>69.48</v>
      </c>
      <c r="EZ53" s="5">
        <v>69.510000000000005</v>
      </c>
      <c r="FA53" s="5">
        <v>69.680000000000007</v>
      </c>
      <c r="FB53" s="5">
        <v>69.67</v>
      </c>
      <c r="FC53" s="5">
        <v>69.64</v>
      </c>
      <c r="FD53" s="5">
        <v>69.64</v>
      </c>
      <c r="FE53" s="5">
        <v>69.62</v>
      </c>
      <c r="FF53" s="5">
        <v>69.569999999999993</v>
      </c>
      <c r="FG53" s="5">
        <v>69.66</v>
      </c>
      <c r="FH53" s="5">
        <v>69.599999999999994</v>
      </c>
      <c r="FI53" s="5">
        <v>69.680000000000007</v>
      </c>
      <c r="FJ53" s="5">
        <v>69.72</v>
      </c>
      <c r="FK53" s="5">
        <v>89.47</v>
      </c>
      <c r="FL53" s="5">
        <v>89.57</v>
      </c>
      <c r="FM53" s="5">
        <v>89.63</v>
      </c>
      <c r="FN53" s="5">
        <v>89.48</v>
      </c>
      <c r="FO53" s="5">
        <v>89.54</v>
      </c>
      <c r="FP53" s="5">
        <v>89.64</v>
      </c>
      <c r="FQ53" s="5">
        <v>89.42</v>
      </c>
      <c r="FR53" s="5">
        <v>89.41</v>
      </c>
      <c r="FS53" s="5">
        <v>89.47</v>
      </c>
      <c r="FT53" s="5">
        <v>89.53</v>
      </c>
      <c r="FU53" s="5">
        <v>89.79</v>
      </c>
      <c r="FV53" s="5">
        <v>89.63</v>
      </c>
      <c r="FW53" s="5">
        <v>89.67</v>
      </c>
      <c r="FX53" s="5">
        <v>89.67</v>
      </c>
      <c r="FY53" s="5">
        <v>89.7</v>
      </c>
      <c r="FZ53" s="5">
        <v>89.6</v>
      </c>
      <c r="GA53" s="5">
        <v>89.63</v>
      </c>
      <c r="GB53" s="5">
        <v>89.59</v>
      </c>
      <c r="GC53" s="5">
        <v>89.64</v>
      </c>
      <c r="GD53" s="5">
        <v>89.7</v>
      </c>
      <c r="GE53" s="5">
        <v>104.43</v>
      </c>
      <c r="GF53" s="5">
        <v>104.52</v>
      </c>
      <c r="GG53" s="5">
        <v>104.56</v>
      </c>
      <c r="GH53" s="5">
        <v>104.45</v>
      </c>
      <c r="GI53" s="5">
        <v>104.48</v>
      </c>
      <c r="GJ53" s="5">
        <v>104.58</v>
      </c>
      <c r="GK53" s="5">
        <v>104.31</v>
      </c>
      <c r="GL53" s="5">
        <v>104.3</v>
      </c>
      <c r="GM53" s="5">
        <v>104.34</v>
      </c>
      <c r="GN53" s="5">
        <v>104.42</v>
      </c>
      <c r="GO53" s="5">
        <v>104.72</v>
      </c>
      <c r="GP53" s="5">
        <v>104.55</v>
      </c>
      <c r="GQ53" s="5">
        <v>104.59</v>
      </c>
      <c r="GR53" s="5">
        <v>104.59</v>
      </c>
      <c r="GS53" s="5">
        <v>104.63</v>
      </c>
      <c r="GT53" s="5">
        <v>104.5</v>
      </c>
      <c r="GU53" s="5">
        <v>104.55</v>
      </c>
      <c r="GV53" s="5">
        <v>104.5</v>
      </c>
      <c r="GW53" s="5">
        <v>104.57</v>
      </c>
      <c r="GX53" s="5">
        <v>104.63</v>
      </c>
      <c r="HS53" s="5">
        <v>149.25</v>
      </c>
      <c r="HT53" s="5">
        <v>149.4</v>
      </c>
      <c r="HU53" s="5">
        <v>149.4</v>
      </c>
      <c r="HV53" s="5">
        <v>149.19999999999999</v>
      </c>
      <c r="HW53" s="5">
        <v>149.35</v>
      </c>
      <c r="HX53" s="5">
        <v>149.6</v>
      </c>
      <c r="HY53" s="5">
        <v>149.15</v>
      </c>
      <c r="HZ53" s="5">
        <v>149.15</v>
      </c>
      <c r="IA53" s="5">
        <v>149.25</v>
      </c>
      <c r="IB53" s="5">
        <v>149.35</v>
      </c>
      <c r="IC53" s="5">
        <v>149.85</v>
      </c>
      <c r="ID53" s="5">
        <v>149.55000000000001</v>
      </c>
      <c r="IE53" s="5">
        <v>149.65</v>
      </c>
      <c r="IF53" s="5">
        <v>149.6</v>
      </c>
      <c r="IG53" s="5">
        <v>149.80000000000001</v>
      </c>
      <c r="IH53" s="5">
        <v>149.5</v>
      </c>
      <c r="II53" s="5">
        <v>149.6</v>
      </c>
      <c r="IJ53" s="5">
        <v>149.5</v>
      </c>
      <c r="IK53" s="5">
        <v>149.6</v>
      </c>
      <c r="IL53" s="5">
        <v>149.6</v>
      </c>
      <c r="IM53" s="5">
        <v>179.25</v>
      </c>
      <c r="IN53" s="5">
        <v>179.45</v>
      </c>
      <c r="IO53" s="5">
        <v>179.45</v>
      </c>
      <c r="IP53" s="5">
        <v>179.2</v>
      </c>
      <c r="IQ53" s="5">
        <v>179.4</v>
      </c>
      <c r="IR53" s="5">
        <v>179.75</v>
      </c>
      <c r="IS53" s="5">
        <v>179.2</v>
      </c>
      <c r="IT53" s="5">
        <v>179.2</v>
      </c>
      <c r="IU53" s="5">
        <v>179.25</v>
      </c>
      <c r="IV53" s="5">
        <v>179.4</v>
      </c>
      <c r="IW53" s="5">
        <v>179.95</v>
      </c>
      <c r="IX53" s="5">
        <v>179.6</v>
      </c>
      <c r="IY53" s="5">
        <v>179.7</v>
      </c>
      <c r="IZ53" s="5">
        <v>179.65</v>
      </c>
      <c r="JA53" s="5">
        <v>179.85</v>
      </c>
      <c r="JB53" s="5">
        <v>179.55</v>
      </c>
      <c r="JC53" s="5">
        <v>179.65</v>
      </c>
      <c r="JD53" s="5">
        <v>179.55</v>
      </c>
      <c r="JE53" s="5">
        <v>179.7</v>
      </c>
      <c r="JF53" s="5">
        <v>179.65</v>
      </c>
      <c r="JG53" s="5">
        <v>199.3</v>
      </c>
      <c r="JH53" s="5">
        <v>199.5</v>
      </c>
      <c r="JI53" s="5">
        <v>199.5</v>
      </c>
      <c r="JJ53" s="5">
        <v>199.25</v>
      </c>
      <c r="JK53" s="5">
        <v>199.4</v>
      </c>
      <c r="JL53" s="5">
        <v>199.85</v>
      </c>
      <c r="JM53" s="5">
        <v>199.2</v>
      </c>
      <c r="JN53" s="5">
        <v>199.2</v>
      </c>
      <c r="JO53" s="5">
        <v>199.3</v>
      </c>
      <c r="JP53" s="5">
        <v>199.45</v>
      </c>
      <c r="JQ53" s="5">
        <v>199.9</v>
      </c>
      <c r="JR53" s="5">
        <v>199.45</v>
      </c>
      <c r="JS53" s="5">
        <v>199.65</v>
      </c>
      <c r="JT53" s="5">
        <v>199.6</v>
      </c>
      <c r="JU53" s="5">
        <v>199.8</v>
      </c>
      <c r="JV53" s="5">
        <v>199.45</v>
      </c>
      <c r="JW53" s="5">
        <v>199.6</v>
      </c>
      <c r="JX53" s="5">
        <v>199.5</v>
      </c>
      <c r="JY53" s="5">
        <v>199.65</v>
      </c>
      <c r="JZ53" s="5">
        <v>199.6</v>
      </c>
      <c r="KU53" s="5">
        <v>249.3</v>
      </c>
      <c r="KV53" s="5">
        <v>249.55</v>
      </c>
      <c r="KW53" s="5">
        <v>249.5</v>
      </c>
      <c r="KX53" s="5">
        <v>249.3</v>
      </c>
      <c r="KY53" s="5">
        <v>249.45</v>
      </c>
      <c r="KZ53" s="5">
        <v>250</v>
      </c>
      <c r="LA53" s="5">
        <v>249.25</v>
      </c>
      <c r="LB53" s="5">
        <v>249.25</v>
      </c>
      <c r="LC53" s="5">
        <v>249.3</v>
      </c>
      <c r="LD53" s="5">
        <v>249.5</v>
      </c>
      <c r="LE53" s="5">
        <v>250.1</v>
      </c>
      <c r="LF53" s="5">
        <v>249.55</v>
      </c>
      <c r="LG53" s="5">
        <v>249.7</v>
      </c>
      <c r="LH53" s="5">
        <v>250</v>
      </c>
      <c r="LI53" s="5">
        <v>249.95</v>
      </c>
      <c r="LJ53" s="5">
        <v>249.5</v>
      </c>
      <c r="LK53" s="5">
        <v>249.7</v>
      </c>
      <c r="LL53" s="5">
        <v>249.6</v>
      </c>
      <c r="LM53" s="5">
        <v>249.75</v>
      </c>
      <c r="LN53" s="5">
        <v>249.7</v>
      </c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</row>
    <row r="54" spans="1:1405" ht="19.5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-20.55</v>
      </c>
      <c r="H54" s="5">
        <v>-20.43</v>
      </c>
      <c r="I54" s="5">
        <v>-20.41</v>
      </c>
      <c r="J54" s="5">
        <v>-20.53</v>
      </c>
      <c r="K54" s="5">
        <v>-20.51</v>
      </c>
      <c r="L54" s="5">
        <v>-20.54</v>
      </c>
      <c r="M54" s="5">
        <v>-20.59</v>
      </c>
      <c r="N54" s="5">
        <v>-20.6</v>
      </c>
      <c r="O54" s="5">
        <v>-20.6</v>
      </c>
      <c r="P54" s="5">
        <v>-20.54</v>
      </c>
      <c r="Q54" s="5">
        <v>-20.6</v>
      </c>
      <c r="R54" s="5">
        <v>-20.64</v>
      </c>
      <c r="S54" s="5">
        <v>-20.59</v>
      </c>
      <c r="T54" s="5">
        <v>-20.6</v>
      </c>
      <c r="U54" s="5">
        <v>-20.66</v>
      </c>
      <c r="V54" s="5">
        <v>-20.68</v>
      </c>
      <c r="W54" s="5">
        <v>-20.68</v>
      </c>
      <c r="X54" s="5">
        <v>-20.67</v>
      </c>
      <c r="Y54" s="5">
        <v>-20.5</v>
      </c>
      <c r="Z54" s="5">
        <v>-20.54</v>
      </c>
      <c r="AA54" s="5">
        <v>4.38</v>
      </c>
      <c r="AB54" s="5">
        <v>4.42</v>
      </c>
      <c r="AC54" s="5">
        <v>4.4400000000000004</v>
      </c>
      <c r="AD54" s="5">
        <v>4.33</v>
      </c>
      <c r="AE54" s="5">
        <v>4.34</v>
      </c>
      <c r="AF54" s="5">
        <v>4.28</v>
      </c>
      <c r="AG54" s="5">
        <v>4.24</v>
      </c>
      <c r="AH54" s="5">
        <v>4.18</v>
      </c>
      <c r="AI54" s="5">
        <v>4.21</v>
      </c>
      <c r="AJ54" s="5">
        <v>4.26</v>
      </c>
      <c r="AK54" s="5">
        <v>4.37</v>
      </c>
      <c r="AL54" s="5">
        <v>4.33</v>
      </c>
      <c r="AM54" s="5">
        <v>4.32</v>
      </c>
      <c r="AN54" s="5">
        <v>4.28</v>
      </c>
      <c r="AO54" s="5">
        <v>4.3099999999999996</v>
      </c>
      <c r="AP54" s="5">
        <v>4.28</v>
      </c>
      <c r="AQ54" s="5">
        <v>4.3099999999999996</v>
      </c>
      <c r="AR54" s="5">
        <v>4.3099999999999996</v>
      </c>
      <c r="AS54" s="5">
        <v>4.37</v>
      </c>
      <c r="AT54" s="5">
        <v>4.46</v>
      </c>
      <c r="AU54" s="5">
        <v>19.579999999999998</v>
      </c>
      <c r="AV54" s="5">
        <v>19.57</v>
      </c>
      <c r="AW54" s="5">
        <v>19.63</v>
      </c>
      <c r="AX54" s="5">
        <v>19.510000000000002</v>
      </c>
      <c r="AY54" s="5">
        <v>19.53</v>
      </c>
      <c r="AZ54" s="5">
        <v>19.48</v>
      </c>
      <c r="BA54" s="5">
        <v>19.399999999999999</v>
      </c>
      <c r="BB54" s="5">
        <v>19.39</v>
      </c>
      <c r="BC54" s="5">
        <v>19.39</v>
      </c>
      <c r="BD54" s="5">
        <v>19.48</v>
      </c>
      <c r="BE54" s="5">
        <v>19.43</v>
      </c>
      <c r="BF54" s="5">
        <v>19.5</v>
      </c>
      <c r="BG54" s="5">
        <v>19.41</v>
      </c>
      <c r="BH54" s="5">
        <v>19.350000000000001</v>
      </c>
      <c r="BI54" s="5">
        <v>19.37</v>
      </c>
      <c r="BJ54" s="5">
        <v>19.350000000000001</v>
      </c>
      <c r="BK54" s="5">
        <v>19.39</v>
      </c>
      <c r="BL54" s="5">
        <v>19.38</v>
      </c>
      <c r="BM54" s="5">
        <v>19.46</v>
      </c>
      <c r="BN54" s="5">
        <v>19.52</v>
      </c>
      <c r="BO54" s="5">
        <v>24.49</v>
      </c>
      <c r="BP54" s="5">
        <v>24.51</v>
      </c>
      <c r="BQ54" s="5">
        <v>24.56</v>
      </c>
      <c r="BR54" s="5">
        <v>24.45</v>
      </c>
      <c r="BS54" s="5">
        <v>24.46</v>
      </c>
      <c r="BT54" s="5">
        <v>24.45</v>
      </c>
      <c r="BU54" s="5">
        <v>24.32</v>
      </c>
      <c r="BV54" s="5">
        <v>24.28</v>
      </c>
      <c r="BW54" s="5">
        <v>24.33</v>
      </c>
      <c r="BX54" s="5">
        <v>24.42</v>
      </c>
      <c r="BY54" s="5">
        <v>24.47</v>
      </c>
      <c r="BZ54" s="5">
        <v>24.5</v>
      </c>
      <c r="CA54" s="5">
        <v>24.44</v>
      </c>
      <c r="CB54" s="5">
        <v>24.4</v>
      </c>
      <c r="CC54" s="5">
        <v>24.4</v>
      </c>
      <c r="CD54" s="5">
        <v>24.38</v>
      </c>
      <c r="CE54" s="5">
        <v>24.41</v>
      </c>
      <c r="CF54" s="5">
        <v>24.42</v>
      </c>
      <c r="CG54" s="5">
        <v>24.48</v>
      </c>
      <c r="CH54" s="5">
        <v>24.54</v>
      </c>
      <c r="CI54" s="5">
        <v>29.54</v>
      </c>
      <c r="CJ54" s="5">
        <v>29.45</v>
      </c>
      <c r="CK54" s="5">
        <v>29.51</v>
      </c>
      <c r="CL54" s="5">
        <v>29.4</v>
      </c>
      <c r="CM54" s="5">
        <v>29.41</v>
      </c>
      <c r="CN54" s="5">
        <v>29.33</v>
      </c>
      <c r="CO54" s="5">
        <v>29.27</v>
      </c>
      <c r="CP54" s="5">
        <v>29.23</v>
      </c>
      <c r="CQ54" s="5">
        <v>29.3</v>
      </c>
      <c r="CR54" s="5">
        <v>29.33</v>
      </c>
      <c r="CS54" s="5">
        <v>29.41</v>
      </c>
      <c r="CT54" s="5">
        <v>29.45</v>
      </c>
      <c r="CU54" s="5">
        <v>29.37</v>
      </c>
      <c r="CV54" s="5">
        <v>29.3</v>
      </c>
      <c r="CW54" s="5">
        <v>29.33</v>
      </c>
      <c r="CX54" s="5">
        <v>29.32</v>
      </c>
      <c r="CY54" s="5">
        <v>29.32</v>
      </c>
      <c r="CZ54" s="5">
        <v>29.33</v>
      </c>
      <c r="DA54" s="5">
        <v>29.38</v>
      </c>
      <c r="DB54" s="5">
        <v>29.44</v>
      </c>
      <c r="DC54" s="5">
        <v>36.49</v>
      </c>
      <c r="DD54" s="5">
        <v>36.5</v>
      </c>
      <c r="DE54" s="5">
        <v>36.57</v>
      </c>
      <c r="DF54" s="5">
        <v>36.450000000000003</v>
      </c>
      <c r="DG54" s="5">
        <v>36.47</v>
      </c>
      <c r="DH54" s="5">
        <v>36.4</v>
      </c>
      <c r="DI54" s="5">
        <v>36.299999999999997</v>
      </c>
      <c r="DJ54" s="5">
        <v>36.26</v>
      </c>
      <c r="DK54" s="5">
        <v>36.35</v>
      </c>
      <c r="DL54" s="5">
        <v>36.369999999999997</v>
      </c>
      <c r="DM54" s="5">
        <v>36.520000000000003</v>
      </c>
      <c r="DN54" s="5">
        <v>36.520000000000003</v>
      </c>
      <c r="DO54" s="5">
        <v>36.479999999999997</v>
      </c>
      <c r="DP54" s="5">
        <v>36.380000000000003</v>
      </c>
      <c r="DQ54" s="5">
        <v>36.43</v>
      </c>
      <c r="DR54" s="5">
        <v>36.380000000000003</v>
      </c>
      <c r="DS54" s="5">
        <v>36.39</v>
      </c>
      <c r="DT54" s="5">
        <v>36.42</v>
      </c>
      <c r="DU54" s="5">
        <v>36.46</v>
      </c>
      <c r="DV54" s="5">
        <v>36.479999999999997</v>
      </c>
      <c r="DW54" s="5">
        <v>43.57</v>
      </c>
      <c r="DX54" s="5">
        <v>43.59</v>
      </c>
      <c r="DY54" s="5">
        <v>43.64</v>
      </c>
      <c r="DZ54" s="5">
        <v>43.53</v>
      </c>
      <c r="EA54" s="5">
        <v>43.57</v>
      </c>
      <c r="EB54" s="5">
        <v>43.53</v>
      </c>
      <c r="EC54" s="5">
        <v>43.4</v>
      </c>
      <c r="ED54" s="5">
        <v>43.37</v>
      </c>
      <c r="EE54" s="5">
        <v>43.5</v>
      </c>
      <c r="EF54" s="5">
        <v>43.5</v>
      </c>
      <c r="EG54" s="5">
        <v>43.63</v>
      </c>
      <c r="EH54" s="5">
        <v>43.48</v>
      </c>
      <c r="EI54" s="5">
        <v>43.57</v>
      </c>
      <c r="EJ54" s="5">
        <v>43.45</v>
      </c>
      <c r="EK54" s="5">
        <v>43.48</v>
      </c>
      <c r="EL54" s="5">
        <v>43.45</v>
      </c>
      <c r="EM54" s="5">
        <v>43.43</v>
      </c>
      <c r="EN54" s="5">
        <v>43.46</v>
      </c>
      <c r="EO54" s="5">
        <v>43.47</v>
      </c>
      <c r="EP54" s="5">
        <v>43.56</v>
      </c>
      <c r="EQ54" s="5">
        <v>69.459999999999994</v>
      </c>
      <c r="ER54" s="5">
        <v>69.47</v>
      </c>
      <c r="ES54" s="5">
        <v>69.540000000000006</v>
      </c>
      <c r="ET54" s="5">
        <v>69.5</v>
      </c>
      <c r="EU54" s="5">
        <v>69.55</v>
      </c>
      <c r="EV54" s="5">
        <v>69.45</v>
      </c>
      <c r="EW54" s="5">
        <v>69.45</v>
      </c>
      <c r="EX54" s="5">
        <v>69.400000000000006</v>
      </c>
      <c r="EY54" s="5">
        <v>69.47</v>
      </c>
      <c r="EZ54" s="5">
        <v>69.48</v>
      </c>
      <c r="FA54" s="5">
        <v>69.66</v>
      </c>
      <c r="FB54" s="5">
        <v>69.64</v>
      </c>
      <c r="FC54" s="5">
        <v>69.63</v>
      </c>
      <c r="FD54" s="5">
        <v>69.63</v>
      </c>
      <c r="FE54" s="5">
        <v>69.599999999999994</v>
      </c>
      <c r="FF54" s="5">
        <v>69.56</v>
      </c>
      <c r="FG54" s="5">
        <v>69.569999999999993</v>
      </c>
      <c r="FH54" s="5">
        <v>69.59</v>
      </c>
      <c r="FI54" s="5">
        <v>69.67</v>
      </c>
      <c r="FJ54" s="5">
        <v>69.709999999999994</v>
      </c>
      <c r="GE54" s="5">
        <v>104.42</v>
      </c>
      <c r="GF54" s="5">
        <v>104.5</v>
      </c>
      <c r="GG54" s="5">
        <v>104.56</v>
      </c>
      <c r="GH54" s="5">
        <v>104.32</v>
      </c>
      <c r="GI54" s="5">
        <v>104.47</v>
      </c>
      <c r="GJ54" s="5">
        <v>104.57</v>
      </c>
      <c r="GK54" s="5">
        <v>104.3</v>
      </c>
      <c r="GL54" s="5">
        <v>104.29</v>
      </c>
      <c r="GM54" s="5">
        <v>104.33</v>
      </c>
      <c r="GN54" s="5">
        <v>104.42</v>
      </c>
      <c r="GO54" s="5">
        <v>104.71</v>
      </c>
      <c r="GP54" s="5">
        <v>104.54</v>
      </c>
      <c r="GQ54" s="5">
        <v>104.59</v>
      </c>
      <c r="GR54" s="5">
        <v>104.61</v>
      </c>
      <c r="GS54" s="5">
        <v>104.63</v>
      </c>
      <c r="GT54" s="5">
        <v>104.49</v>
      </c>
      <c r="GU54" s="5">
        <v>104.55</v>
      </c>
      <c r="GV54" s="5">
        <v>104.5</v>
      </c>
      <c r="GW54" s="5">
        <v>104.56</v>
      </c>
      <c r="GX54" s="5">
        <v>104.63</v>
      </c>
      <c r="HS54" s="5">
        <v>149.25</v>
      </c>
      <c r="HT54" s="5">
        <v>149.4</v>
      </c>
      <c r="HU54" s="5">
        <v>149.4</v>
      </c>
      <c r="HV54" s="5">
        <v>149.25</v>
      </c>
      <c r="HW54" s="5">
        <v>149.35</v>
      </c>
      <c r="HX54" s="5">
        <v>149.65</v>
      </c>
      <c r="HY54" s="5">
        <v>149.19999999999999</v>
      </c>
      <c r="HZ54" s="5">
        <v>149.19999999999999</v>
      </c>
      <c r="IA54" s="5">
        <v>149.19999999999999</v>
      </c>
      <c r="IB54" s="5">
        <v>149.35</v>
      </c>
      <c r="IC54" s="5">
        <v>149.85</v>
      </c>
      <c r="ID54" s="5">
        <v>149.5</v>
      </c>
      <c r="IE54" s="5">
        <v>149.65</v>
      </c>
      <c r="IF54" s="5">
        <v>149.6</v>
      </c>
      <c r="IG54" s="5">
        <v>149.75</v>
      </c>
      <c r="IH54" s="5">
        <v>149.5</v>
      </c>
      <c r="II54" s="5">
        <v>149.55000000000001</v>
      </c>
      <c r="IJ54" s="5">
        <v>149.5</v>
      </c>
      <c r="IK54" s="5">
        <v>149.65</v>
      </c>
      <c r="IL54" s="5">
        <v>149.6</v>
      </c>
      <c r="IM54" s="5">
        <v>179.25</v>
      </c>
      <c r="IN54" s="5">
        <v>179.45</v>
      </c>
      <c r="IO54" s="5">
        <v>179.45</v>
      </c>
      <c r="IP54" s="5">
        <v>179.2</v>
      </c>
      <c r="IQ54" s="5">
        <v>179.4</v>
      </c>
      <c r="IR54" s="5">
        <v>179.75</v>
      </c>
      <c r="IS54" s="5">
        <v>179.2</v>
      </c>
      <c r="IT54" s="5">
        <v>179.2</v>
      </c>
      <c r="IU54" s="5">
        <v>179.25</v>
      </c>
      <c r="IV54" s="5">
        <v>179.4</v>
      </c>
      <c r="IW54" s="5">
        <v>179.95</v>
      </c>
      <c r="IX54" s="5">
        <v>179.6</v>
      </c>
      <c r="IY54" s="5">
        <v>179.7</v>
      </c>
      <c r="IZ54" s="5">
        <v>179.65</v>
      </c>
      <c r="JA54" s="5">
        <v>179.85</v>
      </c>
      <c r="JB54" s="5">
        <v>179.55</v>
      </c>
      <c r="JC54" s="5">
        <v>179.65</v>
      </c>
      <c r="JD54" s="5">
        <v>179.55</v>
      </c>
      <c r="JE54" s="5">
        <v>179.7</v>
      </c>
      <c r="JF54" s="5">
        <v>179.6</v>
      </c>
      <c r="JG54" s="5">
        <v>199.3</v>
      </c>
      <c r="JH54" s="5">
        <v>199.5</v>
      </c>
      <c r="JI54" s="5">
        <v>199.5</v>
      </c>
      <c r="JJ54" s="5">
        <v>199.3</v>
      </c>
      <c r="JK54" s="5">
        <v>199.4</v>
      </c>
      <c r="JL54" s="5">
        <v>199.85</v>
      </c>
      <c r="JM54" s="5">
        <v>199.2</v>
      </c>
      <c r="JN54" s="5">
        <v>199.25</v>
      </c>
      <c r="JO54" s="5">
        <v>199.3</v>
      </c>
      <c r="JP54" s="5">
        <v>199.45</v>
      </c>
      <c r="JQ54" s="5">
        <v>199.9</v>
      </c>
      <c r="JR54" s="5">
        <v>199.45</v>
      </c>
      <c r="JS54" s="5">
        <v>199.65</v>
      </c>
      <c r="JT54" s="5">
        <v>199.6</v>
      </c>
      <c r="JU54" s="5">
        <v>199.8</v>
      </c>
      <c r="JV54" s="5">
        <v>199.45</v>
      </c>
      <c r="JW54" s="5">
        <v>199.6</v>
      </c>
      <c r="JX54" s="5">
        <v>199.5</v>
      </c>
      <c r="JY54" s="5">
        <v>199.65</v>
      </c>
      <c r="JZ54" s="5">
        <v>199.6</v>
      </c>
      <c r="KU54" s="5">
        <v>249.3</v>
      </c>
      <c r="KV54" s="5">
        <v>249.6</v>
      </c>
      <c r="KW54" s="5">
        <v>249.5</v>
      </c>
      <c r="KX54" s="5">
        <v>249.3</v>
      </c>
      <c r="KY54" s="5">
        <v>249.45</v>
      </c>
      <c r="KZ54" s="5">
        <v>250.05</v>
      </c>
      <c r="LA54" s="5">
        <v>249.25</v>
      </c>
      <c r="LB54" s="5">
        <v>249.25</v>
      </c>
      <c r="LC54" s="5">
        <v>249.35</v>
      </c>
      <c r="LD54" s="5">
        <v>249.5</v>
      </c>
      <c r="LE54" s="5">
        <v>250.1</v>
      </c>
      <c r="LF54" s="5">
        <v>249.55</v>
      </c>
      <c r="LG54" s="5">
        <v>249.7</v>
      </c>
      <c r="LH54" s="5">
        <v>250</v>
      </c>
      <c r="LI54" s="5">
        <v>249.95</v>
      </c>
      <c r="LJ54" s="5">
        <v>249.5</v>
      </c>
      <c r="LK54" s="5">
        <v>249.7</v>
      </c>
      <c r="LL54" s="5">
        <v>249.6</v>
      </c>
      <c r="LM54" s="5">
        <v>249.75</v>
      </c>
      <c r="LN54" s="5">
        <v>249.7</v>
      </c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</row>
    <row r="55" spans="1:1405" ht="19.5" hidden="1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-20.58</v>
      </c>
      <c r="H55" s="5">
        <v>-20.46</v>
      </c>
      <c r="I55" s="5">
        <v>-20.45</v>
      </c>
      <c r="J55" s="5">
        <v>-20.56</v>
      </c>
      <c r="K55" s="5">
        <v>-20.54</v>
      </c>
      <c r="L55" s="5">
        <v>-20.57</v>
      </c>
      <c r="M55" s="5">
        <v>-20.62</v>
      </c>
      <c r="N55" s="5">
        <v>-20.64</v>
      </c>
      <c r="O55" s="5">
        <v>-20.64</v>
      </c>
      <c r="P55" s="5">
        <v>-20.58</v>
      </c>
      <c r="Q55" s="5">
        <v>-20.51</v>
      </c>
      <c r="R55" s="5">
        <v>-20.54</v>
      </c>
      <c r="S55" s="5">
        <v>-20.5</v>
      </c>
      <c r="T55" s="5">
        <v>-20.51</v>
      </c>
      <c r="U55" s="5">
        <v>-20.57</v>
      </c>
      <c r="V55" s="5">
        <v>-20.6</v>
      </c>
      <c r="W55" s="5">
        <v>-20.59</v>
      </c>
      <c r="X55" s="5">
        <v>-20.59</v>
      </c>
      <c r="Y55" s="5">
        <v>-20.439999999999998</v>
      </c>
      <c r="Z55" s="5">
        <v>-20.45</v>
      </c>
      <c r="AA55" s="5">
        <v>4.38</v>
      </c>
      <c r="AB55" s="5">
        <v>4.43</v>
      </c>
      <c r="AC55" s="5">
        <v>4.45</v>
      </c>
      <c r="AD55" s="5">
        <v>4.3499999999999996</v>
      </c>
      <c r="AE55" s="5">
        <v>4.3600000000000003</v>
      </c>
      <c r="AF55" s="5">
        <v>4.29</v>
      </c>
      <c r="AG55" s="5">
        <v>4.26</v>
      </c>
      <c r="AH55" s="5">
        <v>4.18</v>
      </c>
      <c r="AI55" s="5">
        <v>4.2300000000000004</v>
      </c>
      <c r="AJ55" s="5">
        <v>4.2699999999999996</v>
      </c>
      <c r="AK55" s="5">
        <v>4.37</v>
      </c>
      <c r="AL55" s="5">
        <v>4.33</v>
      </c>
      <c r="AM55" s="5">
        <v>4.32</v>
      </c>
      <c r="AN55" s="5">
        <v>4.28</v>
      </c>
      <c r="AO55" s="5">
        <v>4.32</v>
      </c>
      <c r="AP55" s="5">
        <v>4.3</v>
      </c>
      <c r="AQ55" s="5">
        <v>4.3099999999999996</v>
      </c>
      <c r="AR55" s="5">
        <v>4.32</v>
      </c>
      <c r="AS55" s="5">
        <v>4.38</v>
      </c>
      <c r="AT55" s="5">
        <v>4.46</v>
      </c>
      <c r="AU55" s="5">
        <v>19.600000000000001</v>
      </c>
      <c r="AV55" s="5">
        <v>19.600000000000001</v>
      </c>
      <c r="AW55" s="5">
        <v>19.649999999999999</v>
      </c>
      <c r="AX55" s="5">
        <v>19.53</v>
      </c>
      <c r="AY55" s="5">
        <v>19.54</v>
      </c>
      <c r="AZ55" s="5">
        <v>19.489999999999998</v>
      </c>
      <c r="BA55" s="5">
        <v>19.41</v>
      </c>
      <c r="BB55" s="5">
        <v>19.38</v>
      </c>
      <c r="BC55" s="5">
        <v>19.399999999999999</v>
      </c>
      <c r="BD55" s="5">
        <v>19.489999999999998</v>
      </c>
      <c r="BE55" s="5">
        <v>19.440000000000001</v>
      </c>
      <c r="BF55" s="5">
        <v>19.47</v>
      </c>
      <c r="BG55" s="5">
        <v>19.39</v>
      </c>
      <c r="BH55" s="5">
        <v>19.37</v>
      </c>
      <c r="BI55" s="5">
        <v>19.37</v>
      </c>
      <c r="BJ55" s="5">
        <v>19.350000000000001</v>
      </c>
      <c r="BK55" s="5">
        <v>19.399999999999999</v>
      </c>
      <c r="BL55" s="5">
        <v>19.38</v>
      </c>
      <c r="BM55" s="5">
        <v>19.45</v>
      </c>
      <c r="BN55" s="5">
        <v>19.5</v>
      </c>
      <c r="BO55" s="5">
        <v>24.49</v>
      </c>
      <c r="BP55" s="5">
        <v>24.5</v>
      </c>
      <c r="BQ55" s="5">
        <v>24.56</v>
      </c>
      <c r="BR55" s="5">
        <v>24.43</v>
      </c>
      <c r="BS55" s="5">
        <v>24.46</v>
      </c>
      <c r="BT55" s="5">
        <v>24.44</v>
      </c>
      <c r="BU55" s="5">
        <v>24.32</v>
      </c>
      <c r="BV55" s="5">
        <v>24.28</v>
      </c>
      <c r="BW55" s="5">
        <v>24.33</v>
      </c>
      <c r="BX55" s="5">
        <v>24.42</v>
      </c>
      <c r="BY55" s="5">
        <v>24.46</v>
      </c>
      <c r="BZ55" s="5">
        <v>24.51</v>
      </c>
      <c r="CA55" s="5">
        <v>24.44</v>
      </c>
      <c r="CB55" s="5">
        <v>24.39</v>
      </c>
      <c r="CC55" s="5">
        <v>24.41</v>
      </c>
      <c r="CD55" s="5">
        <v>24.38</v>
      </c>
      <c r="CE55" s="5">
        <v>24.42</v>
      </c>
      <c r="CF55" s="5">
        <v>24.42</v>
      </c>
      <c r="CG55" s="5">
        <v>24.47</v>
      </c>
      <c r="CH55" s="5">
        <v>24.54</v>
      </c>
      <c r="CI55" s="5">
        <v>29.57</v>
      </c>
      <c r="CJ55" s="5">
        <v>29.44</v>
      </c>
      <c r="CK55" s="5">
        <v>29.49</v>
      </c>
      <c r="CL55" s="5">
        <v>29.39</v>
      </c>
      <c r="CM55" s="5">
        <v>29.39</v>
      </c>
      <c r="CN55" s="5">
        <v>29.32</v>
      </c>
      <c r="CO55" s="5">
        <v>29.26</v>
      </c>
      <c r="CP55" s="5">
        <v>29.21</v>
      </c>
      <c r="CQ55" s="5">
        <v>29.28</v>
      </c>
      <c r="CR55" s="5">
        <v>29.32</v>
      </c>
      <c r="CS55" s="5">
        <v>29.4</v>
      </c>
      <c r="CT55" s="5">
        <v>29.44</v>
      </c>
      <c r="CU55" s="5">
        <v>29.36</v>
      </c>
      <c r="CV55" s="5">
        <v>29.3</v>
      </c>
      <c r="CW55" s="5">
        <v>29.33</v>
      </c>
      <c r="CX55" s="5">
        <v>29.3</v>
      </c>
      <c r="CY55" s="5">
        <v>29.31</v>
      </c>
      <c r="CZ55" s="5">
        <v>29.33</v>
      </c>
      <c r="DA55" s="5">
        <v>29.36</v>
      </c>
      <c r="DB55" s="5">
        <v>29.43</v>
      </c>
      <c r="DC55" s="5">
        <v>36.49</v>
      </c>
      <c r="DD55" s="5">
        <v>36.5</v>
      </c>
      <c r="DE55" s="5">
        <v>36.56</v>
      </c>
      <c r="DF55" s="5">
        <v>36.44</v>
      </c>
      <c r="DG55" s="5">
        <v>36.46</v>
      </c>
      <c r="DH55" s="5">
        <v>36.39</v>
      </c>
      <c r="DI55" s="5">
        <v>36.299999999999997</v>
      </c>
      <c r="DJ55" s="5">
        <v>36.26</v>
      </c>
      <c r="DK55" s="5">
        <v>36.35</v>
      </c>
      <c r="DL55" s="5">
        <v>36.36</v>
      </c>
      <c r="DM55" s="5">
        <v>36.520000000000003</v>
      </c>
      <c r="DN55" s="5">
        <v>36.520000000000003</v>
      </c>
      <c r="DO55" s="5">
        <v>36.479999999999997</v>
      </c>
      <c r="DP55" s="5">
        <v>36.369999999999997</v>
      </c>
      <c r="DQ55" s="5">
        <v>36.42</v>
      </c>
      <c r="DR55" s="5">
        <v>36.380000000000003</v>
      </c>
      <c r="DS55" s="5">
        <v>36.39</v>
      </c>
      <c r="DT55" s="5">
        <v>36.42</v>
      </c>
      <c r="DU55" s="5">
        <v>36.46</v>
      </c>
      <c r="DV55" s="5">
        <v>36.53</v>
      </c>
      <c r="DW55" s="5">
        <v>43.48</v>
      </c>
      <c r="DX55" s="5">
        <v>43.48</v>
      </c>
      <c r="DY55" s="5">
        <v>43.54</v>
      </c>
      <c r="DZ55" s="5">
        <v>43.44</v>
      </c>
      <c r="EA55" s="5">
        <v>43.49</v>
      </c>
      <c r="EB55" s="5">
        <v>43.44</v>
      </c>
      <c r="EC55" s="5">
        <v>43.31</v>
      </c>
      <c r="ED55" s="5">
        <v>43.28</v>
      </c>
      <c r="EE55" s="5">
        <v>43.42</v>
      </c>
      <c r="EF55" s="5">
        <v>43.41</v>
      </c>
      <c r="EG55" s="5">
        <v>43.63</v>
      </c>
      <c r="EH55" s="5">
        <v>43.47</v>
      </c>
      <c r="EI55" s="5">
        <v>43.57</v>
      </c>
      <c r="EJ55" s="5">
        <v>43.45</v>
      </c>
      <c r="EK55" s="5">
        <v>43.47</v>
      </c>
      <c r="EL55" s="5">
        <v>43.46</v>
      </c>
      <c r="EM55" s="5">
        <v>43.43</v>
      </c>
      <c r="EN55" s="5">
        <v>43.47</v>
      </c>
      <c r="EO55" s="5">
        <v>43.47</v>
      </c>
      <c r="EP55" s="5">
        <v>43.57</v>
      </c>
      <c r="EQ55" s="5">
        <v>69.53</v>
      </c>
      <c r="ER55" s="5">
        <v>69.540000000000006</v>
      </c>
      <c r="ES55" s="5">
        <v>69.599999999999994</v>
      </c>
      <c r="ET55" s="5">
        <v>69.569999999999993</v>
      </c>
      <c r="EU55" s="5">
        <v>69.62</v>
      </c>
      <c r="EV55" s="5">
        <v>69.52</v>
      </c>
      <c r="EW55" s="5">
        <v>69.52</v>
      </c>
      <c r="EX55" s="5">
        <v>69.47</v>
      </c>
      <c r="EY55" s="5">
        <v>69.53</v>
      </c>
      <c r="EZ55" s="5">
        <v>69.56</v>
      </c>
      <c r="FA55" s="5">
        <v>69.64</v>
      </c>
      <c r="FB55" s="5">
        <v>69.67</v>
      </c>
      <c r="FC55" s="5">
        <v>69.61</v>
      </c>
      <c r="FD55" s="5">
        <v>69.64</v>
      </c>
      <c r="FE55" s="5">
        <v>69.58</v>
      </c>
      <c r="FF55" s="5">
        <v>69.53</v>
      </c>
      <c r="FG55" s="5">
        <v>69.55</v>
      </c>
      <c r="FH55" s="5">
        <v>69.569999999999993</v>
      </c>
      <c r="FI55" s="5">
        <v>69.650000000000006</v>
      </c>
      <c r="FJ55" s="5">
        <v>69.69</v>
      </c>
      <c r="GE55" s="5">
        <v>104.42</v>
      </c>
      <c r="GF55" s="5">
        <v>104.5</v>
      </c>
      <c r="GG55" s="5">
        <v>104.55</v>
      </c>
      <c r="GH55" s="5">
        <v>104.43</v>
      </c>
      <c r="GI55" s="5">
        <v>104.46</v>
      </c>
      <c r="GJ55" s="5">
        <v>104.56</v>
      </c>
      <c r="GK55" s="5">
        <v>104.3</v>
      </c>
      <c r="GL55" s="5">
        <v>104.28</v>
      </c>
      <c r="GM55" s="5">
        <v>104.32</v>
      </c>
      <c r="GN55" s="5">
        <v>104.42</v>
      </c>
      <c r="GO55" s="5">
        <v>104.7</v>
      </c>
      <c r="GP55" s="5">
        <v>104.59</v>
      </c>
      <c r="GQ55" s="5">
        <v>104.57</v>
      </c>
      <c r="GR55" s="5">
        <v>104.59</v>
      </c>
      <c r="GS55" s="5">
        <v>104.62</v>
      </c>
      <c r="GT55" s="5">
        <v>104.48</v>
      </c>
      <c r="GU55" s="5">
        <v>104.54</v>
      </c>
      <c r="GV55" s="5">
        <v>104.49</v>
      </c>
      <c r="GW55" s="5">
        <v>104.55</v>
      </c>
      <c r="GX55" s="5">
        <v>104.62</v>
      </c>
      <c r="HS55" s="5">
        <v>149.25</v>
      </c>
      <c r="HT55" s="5">
        <v>149.44999999999999</v>
      </c>
      <c r="HU55" s="5">
        <v>149.4</v>
      </c>
      <c r="HV55" s="5">
        <v>149.19999999999999</v>
      </c>
      <c r="HW55" s="5">
        <v>149.4</v>
      </c>
      <c r="HX55" s="5">
        <v>149.6</v>
      </c>
      <c r="HY55" s="5">
        <v>149.19999999999999</v>
      </c>
      <c r="HZ55" s="5">
        <v>149.19999999999999</v>
      </c>
      <c r="IA55" s="5">
        <v>149.25</v>
      </c>
      <c r="IB55" s="5">
        <v>149.35</v>
      </c>
      <c r="IC55" s="5">
        <v>149.85</v>
      </c>
      <c r="ID55" s="5">
        <v>149.55000000000001</v>
      </c>
      <c r="IE55" s="5">
        <v>149.65</v>
      </c>
      <c r="IF55" s="5">
        <v>149.6</v>
      </c>
      <c r="IG55" s="5">
        <v>149.80000000000001</v>
      </c>
      <c r="IH55" s="5">
        <v>149.5</v>
      </c>
      <c r="II55" s="5">
        <v>149.55000000000001</v>
      </c>
      <c r="IJ55" s="5">
        <v>149.55000000000001</v>
      </c>
      <c r="IK55" s="5">
        <v>149.6</v>
      </c>
      <c r="IL55" s="5">
        <v>149.6</v>
      </c>
      <c r="IM55" s="5">
        <v>179.25</v>
      </c>
      <c r="IN55" s="5">
        <v>179.45</v>
      </c>
      <c r="IO55" s="5">
        <v>179.45</v>
      </c>
      <c r="IP55" s="5">
        <v>179.2</v>
      </c>
      <c r="IQ55" s="5">
        <v>179.4</v>
      </c>
      <c r="IR55" s="5">
        <v>179.75</v>
      </c>
      <c r="IS55" s="5">
        <v>179.2</v>
      </c>
      <c r="IT55" s="5">
        <v>179.2</v>
      </c>
      <c r="IU55" s="5">
        <v>179.25</v>
      </c>
      <c r="IV55" s="5">
        <v>179.4</v>
      </c>
      <c r="IW55" s="5">
        <v>179.95</v>
      </c>
      <c r="IX55" s="5">
        <v>179.6</v>
      </c>
      <c r="IY55" s="5">
        <v>179.7</v>
      </c>
      <c r="IZ55" s="5">
        <v>179.65</v>
      </c>
      <c r="JA55" s="5">
        <v>179.85</v>
      </c>
      <c r="JB55" s="5">
        <v>179.55</v>
      </c>
      <c r="JC55" s="5">
        <v>179.6</v>
      </c>
      <c r="JD55" s="5">
        <v>179.55</v>
      </c>
      <c r="JE55" s="5">
        <v>179.7</v>
      </c>
      <c r="JF55" s="5">
        <v>179.65</v>
      </c>
      <c r="JG55" s="5">
        <v>199.3</v>
      </c>
      <c r="JH55" s="5">
        <v>199.5</v>
      </c>
      <c r="JI55" s="5">
        <v>199.5</v>
      </c>
      <c r="JJ55" s="5">
        <v>199.25</v>
      </c>
      <c r="JK55" s="5">
        <v>199.4</v>
      </c>
      <c r="JL55" s="5">
        <v>199.85</v>
      </c>
      <c r="JM55" s="5">
        <v>199.25</v>
      </c>
      <c r="JN55" s="5">
        <v>199.2</v>
      </c>
      <c r="JO55" s="5">
        <v>199.3</v>
      </c>
      <c r="JP55" s="5">
        <v>199.45</v>
      </c>
      <c r="JQ55" s="5">
        <v>200</v>
      </c>
      <c r="JR55" s="5">
        <v>199.55</v>
      </c>
      <c r="JS55" s="5">
        <v>199.7</v>
      </c>
      <c r="JT55" s="5">
        <v>199.65</v>
      </c>
      <c r="JU55" s="5">
        <v>199.9</v>
      </c>
      <c r="JV55" s="5">
        <v>199.55</v>
      </c>
      <c r="JW55" s="5">
        <v>199.65</v>
      </c>
      <c r="JX55" s="5">
        <v>199.6</v>
      </c>
      <c r="JY55" s="5">
        <v>199.7</v>
      </c>
      <c r="JZ55" s="5">
        <v>199.65</v>
      </c>
      <c r="KU55" s="5">
        <v>249.3</v>
      </c>
      <c r="KV55" s="5">
        <v>249.55</v>
      </c>
      <c r="KW55" s="5">
        <v>249.5</v>
      </c>
      <c r="KX55" s="5">
        <v>249.3</v>
      </c>
      <c r="KY55" s="5">
        <v>249.45</v>
      </c>
      <c r="KZ55" s="5">
        <v>250</v>
      </c>
      <c r="LA55" s="5">
        <v>249.25</v>
      </c>
      <c r="LB55" s="5">
        <v>249.25</v>
      </c>
      <c r="LC55" s="5">
        <v>249.3</v>
      </c>
      <c r="LD55" s="5">
        <v>249.5</v>
      </c>
      <c r="LE55" s="5">
        <v>250.1</v>
      </c>
      <c r="LF55" s="5">
        <v>249.55</v>
      </c>
      <c r="LG55" s="5">
        <v>249.75</v>
      </c>
      <c r="LH55" s="5">
        <v>250.05</v>
      </c>
      <c r="LI55" s="5">
        <v>249.95</v>
      </c>
      <c r="LJ55" s="5">
        <v>249.5</v>
      </c>
      <c r="LK55" s="5">
        <v>249.7</v>
      </c>
      <c r="LL55" s="5">
        <v>249.55</v>
      </c>
      <c r="LM55" s="5">
        <v>249.75</v>
      </c>
      <c r="LN55" s="5">
        <v>249.7</v>
      </c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PO55" s="5"/>
      <c r="APP55" s="5"/>
      <c r="APQ55" s="5"/>
      <c r="APR55" s="5"/>
      <c r="APS55" s="5"/>
      <c r="APT55" s="5"/>
      <c r="APU55" s="5"/>
      <c r="APV55" s="5"/>
      <c r="APW55" s="5"/>
      <c r="APX55" s="5"/>
      <c r="APY55" s="5"/>
      <c r="APZ55" s="5"/>
      <c r="AQA55" s="5"/>
      <c r="AQB55" s="5"/>
      <c r="AQC55" s="5"/>
      <c r="AQD55" s="5"/>
      <c r="AQE55" s="5"/>
      <c r="AQF55" s="5"/>
      <c r="AQG55" s="5"/>
      <c r="AQH55" s="5"/>
      <c r="AQI55" s="5"/>
      <c r="AQJ55" s="5"/>
      <c r="AQK55" s="5"/>
      <c r="AQL55" s="5"/>
      <c r="AQM55" s="5"/>
      <c r="AQN55" s="5"/>
      <c r="AQO55" s="5"/>
      <c r="AQP55" s="5"/>
      <c r="AQQ55" s="5"/>
      <c r="AQR55" s="5"/>
      <c r="AQS55" s="5"/>
      <c r="AQT55" s="5"/>
      <c r="AQU55" s="5"/>
      <c r="AQV55" s="5"/>
      <c r="AQW55" s="5"/>
      <c r="AQX55" s="5"/>
      <c r="AQY55" s="5"/>
      <c r="AQZ55" s="5"/>
      <c r="ARA55" s="5"/>
      <c r="ARB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BAH55" s="5"/>
      <c r="BAI55" s="5"/>
      <c r="BAJ55" s="5"/>
      <c r="BAK55" s="5"/>
      <c r="BAL55" s="5"/>
      <c r="BAM55" s="5"/>
      <c r="BAN55" s="5"/>
      <c r="BAO55" s="5"/>
      <c r="BAP55" s="5"/>
      <c r="BAQ55" s="5"/>
      <c r="BAR55" s="5"/>
      <c r="BAS55" s="5"/>
      <c r="BAT55" s="5"/>
      <c r="BAU55" s="5"/>
      <c r="BAV55" s="5"/>
      <c r="BAW55" s="5"/>
      <c r="BAX55" s="5"/>
      <c r="BAY55" s="5"/>
      <c r="BAZ55" s="5"/>
      <c r="BBA55" s="5"/>
    </row>
    <row r="56" spans="1:1405" ht="19.5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-20.6</v>
      </c>
      <c r="H56" s="5">
        <v>-20.48</v>
      </c>
      <c r="I56" s="5">
        <v>-20.48</v>
      </c>
      <c r="J56" s="5">
        <v>-20.58</v>
      </c>
      <c r="K56" s="5">
        <v>-20.56</v>
      </c>
      <c r="L56" s="5">
        <v>-20.58</v>
      </c>
      <c r="M56" s="5">
        <v>-20.65</v>
      </c>
      <c r="N56" s="5">
        <v>-20.66</v>
      </c>
      <c r="O56" s="5">
        <v>-20.67</v>
      </c>
      <c r="P56" s="5">
        <v>-20.59</v>
      </c>
      <c r="Q56" s="5">
        <v>-20.55</v>
      </c>
      <c r="R56" s="5">
        <v>-20.59</v>
      </c>
      <c r="S56" s="5">
        <v>-20.55</v>
      </c>
      <c r="T56" s="5">
        <v>-20.56</v>
      </c>
      <c r="U56" s="5">
        <v>-20.62</v>
      </c>
      <c r="V56" s="5">
        <v>-20.65</v>
      </c>
      <c r="W56" s="5">
        <v>-20.64</v>
      </c>
      <c r="X56" s="5">
        <v>-20.63</v>
      </c>
      <c r="Y56" s="5">
        <v>-20.47</v>
      </c>
      <c r="Z56" s="5">
        <v>-20.49</v>
      </c>
      <c r="AA56" s="5">
        <v>4.4000000000000004</v>
      </c>
      <c r="AB56" s="5">
        <v>4.45</v>
      </c>
      <c r="AC56" s="5">
        <v>4.4800000000000004</v>
      </c>
      <c r="AD56" s="5">
        <v>4.3600000000000003</v>
      </c>
      <c r="AE56" s="5">
        <v>4.38</v>
      </c>
      <c r="AF56" s="5">
        <v>4.29</v>
      </c>
      <c r="AG56" s="5">
        <v>4.2699999999999996</v>
      </c>
      <c r="AH56" s="5">
        <v>4.21</v>
      </c>
      <c r="AI56" s="5">
        <v>4.25</v>
      </c>
      <c r="AJ56" s="5">
        <v>4.29</v>
      </c>
      <c r="AK56" s="5">
        <v>4.3899999999999997</v>
      </c>
      <c r="AL56" s="5">
        <v>4.37</v>
      </c>
      <c r="AM56" s="5">
        <v>4.3499999999999996</v>
      </c>
      <c r="AN56" s="5">
        <v>4.3099999999999996</v>
      </c>
      <c r="AO56" s="5">
        <v>4.34</v>
      </c>
      <c r="AP56" s="5">
        <v>4.3</v>
      </c>
      <c r="AQ56" s="5">
        <v>4.32</v>
      </c>
      <c r="AR56" s="5">
        <v>4.32</v>
      </c>
      <c r="AS56" s="5">
        <v>4.4000000000000004</v>
      </c>
      <c r="AT56" s="5">
        <v>4.4800000000000004</v>
      </c>
      <c r="AU56" s="5">
        <v>19.62</v>
      </c>
      <c r="AV56" s="5">
        <v>19.600000000000001</v>
      </c>
      <c r="AW56" s="5">
        <v>19.63</v>
      </c>
      <c r="AX56" s="5">
        <v>19.52</v>
      </c>
      <c r="AY56" s="5">
        <v>19.55</v>
      </c>
      <c r="AZ56" s="5">
        <v>19.52</v>
      </c>
      <c r="BA56" s="5">
        <v>19.43</v>
      </c>
      <c r="BB56" s="5">
        <v>19.399999999999999</v>
      </c>
      <c r="BC56" s="5">
        <v>19.41</v>
      </c>
      <c r="BD56" s="5">
        <v>19.489999999999998</v>
      </c>
      <c r="BE56" s="5">
        <v>19.440000000000001</v>
      </c>
      <c r="BF56" s="5">
        <v>19.47</v>
      </c>
      <c r="BG56" s="5">
        <v>19.399999999999999</v>
      </c>
      <c r="BH56" s="5">
        <v>19.37</v>
      </c>
      <c r="BI56" s="5">
        <v>19.38</v>
      </c>
      <c r="BJ56" s="5">
        <v>19.36</v>
      </c>
      <c r="BK56" s="5">
        <v>19.41</v>
      </c>
      <c r="BL56" s="5">
        <v>19.38</v>
      </c>
      <c r="BM56" s="5">
        <v>19.46</v>
      </c>
      <c r="BN56" s="5">
        <v>19.510000000000002</v>
      </c>
      <c r="BO56" s="5">
        <v>24.48</v>
      </c>
      <c r="BP56" s="5">
        <v>24.51</v>
      </c>
      <c r="BQ56" s="5">
        <v>24.57</v>
      </c>
      <c r="BR56" s="5">
        <v>24.45</v>
      </c>
      <c r="BS56" s="5">
        <v>24.46</v>
      </c>
      <c r="BT56" s="5">
        <v>24.44</v>
      </c>
      <c r="BU56" s="5">
        <v>24.33</v>
      </c>
      <c r="BV56" s="5">
        <v>24.29</v>
      </c>
      <c r="BW56" s="5">
        <v>24.33</v>
      </c>
      <c r="BX56" s="5">
        <v>24.42</v>
      </c>
      <c r="BY56" s="5">
        <v>24.47</v>
      </c>
      <c r="BZ56" s="5">
        <v>24.5</v>
      </c>
      <c r="CA56" s="5">
        <v>24.43</v>
      </c>
      <c r="CB56" s="5">
        <v>24.39</v>
      </c>
      <c r="CC56" s="5">
        <v>24.41</v>
      </c>
      <c r="CD56" s="5">
        <v>24.38</v>
      </c>
      <c r="CE56" s="5">
        <v>24.41</v>
      </c>
      <c r="CF56" s="5">
        <v>24.42</v>
      </c>
      <c r="CG56" s="5">
        <v>24.48</v>
      </c>
      <c r="CH56" s="5">
        <v>24.54</v>
      </c>
      <c r="DC56" s="5">
        <v>36.479999999999997</v>
      </c>
      <c r="DD56" s="5">
        <v>36.49</v>
      </c>
      <c r="DE56" s="5">
        <v>36.54</v>
      </c>
      <c r="DF56" s="5">
        <v>36.44</v>
      </c>
      <c r="DG56" s="5">
        <v>36.46</v>
      </c>
      <c r="DH56" s="5">
        <v>36.4</v>
      </c>
      <c r="DI56" s="5">
        <v>36.299999999999997</v>
      </c>
      <c r="DJ56" s="5">
        <v>36.25</v>
      </c>
      <c r="DK56" s="5">
        <v>36.340000000000003</v>
      </c>
      <c r="DL56" s="5">
        <v>36.36</v>
      </c>
      <c r="DM56" s="5">
        <v>36.5</v>
      </c>
      <c r="DN56" s="5">
        <v>36.53</v>
      </c>
      <c r="DO56" s="5">
        <v>36.47</v>
      </c>
      <c r="DP56" s="5">
        <v>36.36</v>
      </c>
      <c r="DQ56" s="5">
        <v>36.42</v>
      </c>
      <c r="DR56" s="5">
        <v>36.380000000000003</v>
      </c>
      <c r="DS56" s="5">
        <v>36.380000000000003</v>
      </c>
      <c r="DT56" s="5">
        <v>36.409999999999997</v>
      </c>
      <c r="DU56" s="5">
        <v>36.46</v>
      </c>
      <c r="DV56" s="5">
        <v>36.51</v>
      </c>
      <c r="DW56" s="5">
        <v>43.48</v>
      </c>
      <c r="DX56" s="5">
        <v>43.48</v>
      </c>
      <c r="DY56" s="5">
        <v>43.55</v>
      </c>
      <c r="DZ56" s="5">
        <v>43.44</v>
      </c>
      <c r="EA56" s="5">
        <v>43.49</v>
      </c>
      <c r="EB56" s="5">
        <v>43.44</v>
      </c>
      <c r="EC56" s="5">
        <v>43.3</v>
      </c>
      <c r="ED56" s="5">
        <v>43.28</v>
      </c>
      <c r="EE56" s="5">
        <v>43.41</v>
      </c>
      <c r="EF56" s="5">
        <v>43.42</v>
      </c>
      <c r="EG56" s="5">
        <v>43.63</v>
      </c>
      <c r="EH56" s="5">
        <v>43.07</v>
      </c>
      <c r="EI56" s="5">
        <v>43.57</v>
      </c>
      <c r="EJ56" s="5">
        <v>43.45</v>
      </c>
      <c r="EK56" s="5">
        <v>43.47</v>
      </c>
      <c r="EL56" s="5">
        <v>43.46</v>
      </c>
      <c r="EM56" s="5">
        <v>43.43</v>
      </c>
      <c r="EN56" s="5">
        <v>43.46</v>
      </c>
      <c r="EO56" s="5">
        <v>43.47</v>
      </c>
      <c r="EP56" s="5">
        <v>43.57</v>
      </c>
      <c r="EQ56" s="5">
        <v>69.510000000000005</v>
      </c>
      <c r="ER56" s="5">
        <v>69.53</v>
      </c>
      <c r="ES56" s="5">
        <v>69.58</v>
      </c>
      <c r="ET56" s="5">
        <v>69.599999999999994</v>
      </c>
      <c r="EU56" s="5">
        <v>69.59</v>
      </c>
      <c r="EV56" s="5">
        <v>69.489999999999995</v>
      </c>
      <c r="EW56" s="5">
        <v>69.489999999999995</v>
      </c>
      <c r="EX56" s="5">
        <v>69.45</v>
      </c>
      <c r="EY56" s="5">
        <v>69.510000000000005</v>
      </c>
      <c r="EZ56" s="5">
        <v>69.53</v>
      </c>
      <c r="FA56" s="5">
        <v>69.62</v>
      </c>
      <c r="FB56" s="5">
        <v>69.650000000000006</v>
      </c>
      <c r="FC56" s="5">
        <v>69.599999999999994</v>
      </c>
      <c r="FD56" s="5">
        <v>69.58</v>
      </c>
      <c r="FE56" s="5">
        <v>69.56</v>
      </c>
      <c r="FF56" s="5">
        <v>69.53</v>
      </c>
      <c r="FG56" s="5">
        <v>69.53</v>
      </c>
      <c r="FH56" s="5">
        <v>69.55</v>
      </c>
      <c r="FI56" s="5">
        <v>69.64</v>
      </c>
      <c r="FJ56" s="5">
        <v>69.680000000000007</v>
      </c>
      <c r="HS56" s="5">
        <v>149.25</v>
      </c>
      <c r="HT56" s="5">
        <v>149.4</v>
      </c>
      <c r="HU56" s="5">
        <v>149.44999999999999</v>
      </c>
      <c r="HV56" s="5">
        <v>149.19999999999999</v>
      </c>
      <c r="HW56" s="5">
        <v>149.35</v>
      </c>
      <c r="HX56" s="5">
        <v>149.65</v>
      </c>
      <c r="HY56" s="5">
        <v>149.19999999999999</v>
      </c>
      <c r="HZ56" s="5">
        <v>149.15</v>
      </c>
      <c r="IA56" s="5">
        <v>149.25</v>
      </c>
      <c r="IB56" s="5">
        <v>149.35</v>
      </c>
      <c r="IC56" s="5">
        <v>149.9</v>
      </c>
      <c r="ID56" s="5">
        <v>149.55000000000001</v>
      </c>
      <c r="IE56" s="5">
        <v>149.65</v>
      </c>
      <c r="IF56" s="5">
        <v>149.6</v>
      </c>
      <c r="IG56" s="5">
        <v>149.80000000000001</v>
      </c>
      <c r="IH56" s="5">
        <v>149.5</v>
      </c>
      <c r="II56" s="5">
        <v>149.6</v>
      </c>
      <c r="IJ56" s="5">
        <v>149.5</v>
      </c>
      <c r="IK56" s="5">
        <v>149.65</v>
      </c>
      <c r="IL56" s="5">
        <v>149.6</v>
      </c>
      <c r="IM56" s="5">
        <v>179.25</v>
      </c>
      <c r="IN56" s="5">
        <v>179.45</v>
      </c>
      <c r="IO56" s="5">
        <v>179.45</v>
      </c>
      <c r="IP56" s="5">
        <v>179.2</v>
      </c>
      <c r="IQ56" s="5">
        <v>179.4</v>
      </c>
      <c r="IR56" s="5">
        <v>179.7</v>
      </c>
      <c r="IS56" s="5">
        <v>179.2</v>
      </c>
      <c r="IT56" s="5">
        <v>179.2</v>
      </c>
      <c r="IU56" s="5">
        <v>179.25</v>
      </c>
      <c r="IV56" s="5">
        <v>179.4</v>
      </c>
      <c r="IW56" s="5">
        <v>179.95</v>
      </c>
      <c r="IX56" s="5">
        <v>179.55</v>
      </c>
      <c r="IY56" s="5">
        <v>179.7</v>
      </c>
      <c r="IZ56" s="5">
        <v>179.65</v>
      </c>
      <c r="JA56" s="5">
        <v>179.85</v>
      </c>
      <c r="JB56" s="5">
        <v>179.55</v>
      </c>
      <c r="JC56" s="5">
        <v>179.6</v>
      </c>
      <c r="JD56" s="5">
        <v>179.55</v>
      </c>
      <c r="JE56" s="5">
        <v>179.7</v>
      </c>
      <c r="JF56" s="5">
        <v>179.65</v>
      </c>
      <c r="JG56" s="5">
        <v>199.3</v>
      </c>
      <c r="JH56" s="5">
        <v>199.5</v>
      </c>
      <c r="JI56" s="5">
        <v>199.5</v>
      </c>
      <c r="JJ56" s="5">
        <v>199.3</v>
      </c>
      <c r="JK56" s="5">
        <v>199.45</v>
      </c>
      <c r="JL56" s="5">
        <v>199.85</v>
      </c>
      <c r="JM56" s="5">
        <v>199.25</v>
      </c>
      <c r="JN56" s="5">
        <v>199.25</v>
      </c>
      <c r="JO56" s="5">
        <v>199.3</v>
      </c>
      <c r="JP56" s="5">
        <v>199.45</v>
      </c>
      <c r="JQ56" s="5">
        <v>200</v>
      </c>
      <c r="JR56" s="5">
        <v>199.55</v>
      </c>
      <c r="JS56" s="5">
        <v>199.7</v>
      </c>
      <c r="JT56" s="5">
        <v>199.65</v>
      </c>
      <c r="JU56" s="5">
        <v>199.9</v>
      </c>
      <c r="JV56" s="5">
        <v>199.55</v>
      </c>
      <c r="JW56" s="5">
        <v>199.65</v>
      </c>
      <c r="JX56" s="5">
        <v>199.6</v>
      </c>
      <c r="JY56" s="5">
        <v>199.7</v>
      </c>
      <c r="JZ56" s="5">
        <v>199.65</v>
      </c>
      <c r="KU56" s="5">
        <v>249.3</v>
      </c>
      <c r="KV56" s="5">
        <v>249.55</v>
      </c>
      <c r="KW56" s="5">
        <v>249.5</v>
      </c>
      <c r="KX56" s="5">
        <v>249.3</v>
      </c>
      <c r="KY56" s="5">
        <v>249.45</v>
      </c>
      <c r="KZ56" s="5">
        <v>250</v>
      </c>
      <c r="LA56" s="5">
        <v>249.25</v>
      </c>
      <c r="LB56" s="5">
        <v>249.25</v>
      </c>
      <c r="LC56" s="5">
        <v>249.35</v>
      </c>
      <c r="LD56" s="5">
        <v>249.5</v>
      </c>
      <c r="LE56" s="5">
        <v>250.1</v>
      </c>
      <c r="LF56" s="5">
        <v>249.55</v>
      </c>
      <c r="LG56" s="5">
        <v>249.7</v>
      </c>
      <c r="LH56" s="5">
        <v>250</v>
      </c>
      <c r="LI56" s="5">
        <v>249.95</v>
      </c>
      <c r="LJ56" s="5">
        <v>249.5</v>
      </c>
      <c r="LK56" s="5">
        <v>249.7</v>
      </c>
      <c r="LL56" s="5">
        <v>249.6</v>
      </c>
      <c r="LM56" s="5">
        <v>249.75</v>
      </c>
      <c r="LN56" s="5">
        <v>249.65</v>
      </c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PO56" s="5"/>
      <c r="APP56" s="5"/>
      <c r="APQ56" s="5"/>
      <c r="APR56" s="5"/>
      <c r="APS56" s="5"/>
      <c r="APT56" s="5"/>
      <c r="APU56" s="5"/>
      <c r="APV56" s="5"/>
      <c r="APW56" s="5"/>
      <c r="APX56" s="5"/>
      <c r="APY56" s="5"/>
      <c r="APZ56" s="5"/>
      <c r="AQA56" s="5"/>
      <c r="AQB56" s="5"/>
      <c r="AQC56" s="5"/>
      <c r="AQD56" s="5"/>
      <c r="AQE56" s="5"/>
      <c r="AQF56" s="5"/>
      <c r="AQG56" s="5"/>
      <c r="AQH56" s="5"/>
      <c r="AQI56" s="5"/>
      <c r="AQJ56" s="5"/>
      <c r="AQK56" s="5"/>
      <c r="AQL56" s="5"/>
      <c r="AQM56" s="5"/>
      <c r="AQN56" s="5"/>
      <c r="AQO56" s="5"/>
      <c r="AQP56" s="5"/>
      <c r="AQQ56" s="5"/>
      <c r="AQR56" s="5"/>
      <c r="AQS56" s="5"/>
      <c r="AQT56" s="5"/>
      <c r="AQU56" s="5"/>
      <c r="AQV56" s="5"/>
      <c r="AQW56" s="5"/>
      <c r="AQX56" s="5"/>
      <c r="AQY56" s="5"/>
      <c r="AQZ56" s="5"/>
      <c r="ARA56" s="5"/>
      <c r="ARB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BAH56" s="5"/>
      <c r="BAI56" s="5"/>
      <c r="BAJ56" s="5"/>
      <c r="BAK56" s="5"/>
      <c r="BAL56" s="5"/>
      <c r="BAM56" s="5"/>
      <c r="BAN56" s="5"/>
      <c r="BAO56" s="5"/>
      <c r="BAP56" s="5"/>
      <c r="BAQ56" s="5"/>
      <c r="BAR56" s="5"/>
      <c r="BAS56" s="5"/>
      <c r="BAT56" s="5"/>
      <c r="BAU56" s="5"/>
      <c r="BAV56" s="5"/>
      <c r="BAW56" s="5"/>
      <c r="BAX56" s="5"/>
      <c r="BAY56" s="5"/>
      <c r="BAZ56" s="5"/>
      <c r="BBA56" s="5"/>
    </row>
    <row r="57" spans="1:1405" ht="19.5" hidden="1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-20.65</v>
      </c>
      <c r="H57" s="5">
        <v>-20.53</v>
      </c>
      <c r="I57" s="5">
        <v>-20.52</v>
      </c>
      <c r="J57" s="5">
        <v>-20.62</v>
      </c>
      <c r="K57" s="5">
        <v>-20.61</v>
      </c>
      <c r="L57" s="5">
        <v>-20.64</v>
      </c>
      <c r="M57" s="5">
        <v>-20.7</v>
      </c>
      <c r="N57" s="5">
        <v>-20.71</v>
      </c>
      <c r="O57" s="5">
        <v>-20.7</v>
      </c>
      <c r="P57" s="5">
        <v>-20.65</v>
      </c>
      <c r="Q57" s="5">
        <v>-20.58</v>
      </c>
      <c r="R57" s="5">
        <v>-20.62</v>
      </c>
      <c r="S57" s="5">
        <v>-20.58</v>
      </c>
      <c r="T57" s="5">
        <v>-20.59</v>
      </c>
      <c r="U57" s="5">
        <v>-20.65</v>
      </c>
      <c r="V57" s="5">
        <v>-20.66</v>
      </c>
      <c r="W57" s="5">
        <v>-20.66</v>
      </c>
      <c r="X57" s="5">
        <v>-20.66</v>
      </c>
      <c r="Y57" s="5">
        <v>-20.45</v>
      </c>
      <c r="Z57" s="5">
        <v>-20.52</v>
      </c>
      <c r="AA57" s="5">
        <v>4.42</v>
      </c>
      <c r="AB57" s="5">
        <v>4.46</v>
      </c>
      <c r="AC57" s="5">
        <v>4.49</v>
      </c>
      <c r="AD57" s="5">
        <v>4.38</v>
      </c>
      <c r="AE57" s="5">
        <v>4.3899999999999997</v>
      </c>
      <c r="AF57" s="5">
        <v>4.28</v>
      </c>
      <c r="AG57" s="5">
        <v>4.2699999999999996</v>
      </c>
      <c r="AH57" s="5">
        <v>4.21</v>
      </c>
      <c r="AI57" s="5">
        <v>4.25</v>
      </c>
      <c r="AJ57" s="5">
        <v>4.29</v>
      </c>
      <c r="AK57" s="5">
        <v>4.4000000000000004</v>
      </c>
      <c r="AL57" s="5">
        <v>4.47</v>
      </c>
      <c r="AM57" s="5">
        <v>4.3600000000000003</v>
      </c>
      <c r="AN57" s="5">
        <v>4.32</v>
      </c>
      <c r="AO57" s="5">
        <v>4.3600000000000003</v>
      </c>
      <c r="AP57" s="5">
        <v>4.32</v>
      </c>
      <c r="AQ57" s="5">
        <v>4.3499999999999996</v>
      </c>
      <c r="AR57" s="5">
        <v>4.3600000000000003</v>
      </c>
      <c r="AS57" s="5">
        <v>4.42</v>
      </c>
      <c r="AT57" s="5">
        <v>4.49</v>
      </c>
      <c r="AU57" s="5">
        <v>19.61</v>
      </c>
      <c r="AV57" s="5">
        <v>19.579999999999998</v>
      </c>
      <c r="AW57" s="5">
        <v>19.64</v>
      </c>
      <c r="AX57" s="5">
        <v>19.52</v>
      </c>
      <c r="AY57" s="5">
        <v>19.52</v>
      </c>
      <c r="AZ57" s="5">
        <v>19.510000000000002</v>
      </c>
      <c r="BA57" s="5">
        <v>19.41</v>
      </c>
      <c r="BB57" s="5">
        <v>19.39</v>
      </c>
      <c r="BC57" s="5">
        <v>19.399999999999999</v>
      </c>
      <c r="BD57" s="5">
        <v>19.489999999999998</v>
      </c>
      <c r="BE57" s="5">
        <v>19.41</v>
      </c>
      <c r="BF57" s="5">
        <v>19.46</v>
      </c>
      <c r="BG57" s="5">
        <v>19.41</v>
      </c>
      <c r="BH57" s="5">
        <v>19.36</v>
      </c>
      <c r="BI57" s="5">
        <v>19.38</v>
      </c>
      <c r="BJ57" s="5">
        <v>19.34</v>
      </c>
      <c r="BK57" s="5">
        <v>19.399999999999999</v>
      </c>
      <c r="BL57" s="5">
        <v>19.39</v>
      </c>
      <c r="BM57" s="5">
        <v>19.46</v>
      </c>
      <c r="BN57" s="5">
        <v>19.510000000000002</v>
      </c>
      <c r="BO57" s="5">
        <v>24.47</v>
      </c>
      <c r="BP57" s="5">
        <v>24.49</v>
      </c>
      <c r="BQ57" s="5">
        <v>24.55</v>
      </c>
      <c r="BR57" s="5">
        <v>24.43</v>
      </c>
      <c r="BS57" s="5">
        <v>24.45</v>
      </c>
      <c r="BT57" s="5">
        <v>24.43</v>
      </c>
      <c r="BU57" s="5">
        <v>24.32</v>
      </c>
      <c r="BV57" s="5">
        <v>24.27</v>
      </c>
      <c r="BW57" s="5">
        <v>24.32</v>
      </c>
      <c r="BX57" s="5">
        <v>24.42</v>
      </c>
      <c r="BY57" s="5">
        <v>24.46</v>
      </c>
      <c r="BZ57" s="5">
        <v>24.49</v>
      </c>
      <c r="CA57" s="5">
        <v>24.43</v>
      </c>
      <c r="CB57" s="5">
        <v>24.37</v>
      </c>
      <c r="CC57" s="5">
        <v>24.4</v>
      </c>
      <c r="CD57" s="5">
        <v>24.37</v>
      </c>
      <c r="CE57" s="5">
        <v>24.4</v>
      </c>
      <c r="CF57" s="5">
        <v>24.41</v>
      </c>
      <c r="CG57" s="5">
        <v>24.47</v>
      </c>
      <c r="CH57" s="5">
        <v>24.53</v>
      </c>
      <c r="DC57" s="5">
        <v>36.46</v>
      </c>
      <c r="DD57" s="5">
        <v>36.479999999999997</v>
      </c>
      <c r="DE57" s="5">
        <v>36.53</v>
      </c>
      <c r="DF57" s="5">
        <v>36.43</v>
      </c>
      <c r="DG57" s="5">
        <v>36.450000000000003</v>
      </c>
      <c r="DH57" s="5">
        <v>36.380000000000003</v>
      </c>
      <c r="DI57" s="5">
        <v>36.29</v>
      </c>
      <c r="DJ57" s="5">
        <v>36.24</v>
      </c>
      <c r="DK57" s="5">
        <v>36.33</v>
      </c>
      <c r="DL57" s="5">
        <v>36.35</v>
      </c>
      <c r="DM57" s="5">
        <v>36.49</v>
      </c>
      <c r="DN57" s="5">
        <v>36.49</v>
      </c>
      <c r="DO57" s="5">
        <v>36.46</v>
      </c>
      <c r="DP57" s="5">
        <v>36.36</v>
      </c>
      <c r="DQ57" s="5">
        <v>36.4</v>
      </c>
      <c r="DR57" s="5">
        <v>36.369999999999997</v>
      </c>
      <c r="DS57" s="5">
        <v>36.369999999999997</v>
      </c>
      <c r="DT57" s="5">
        <v>36.409999999999997</v>
      </c>
      <c r="DU57" s="5">
        <v>36.44</v>
      </c>
      <c r="DV57" s="5">
        <v>36.49</v>
      </c>
      <c r="DW57" s="5">
        <v>43.49</v>
      </c>
      <c r="DX57" s="5">
        <v>43.49</v>
      </c>
      <c r="DY57" s="5">
        <v>43.55</v>
      </c>
      <c r="DZ57" s="5">
        <v>43.45</v>
      </c>
      <c r="EA57" s="5">
        <v>43.48</v>
      </c>
      <c r="EB57" s="5">
        <v>43.45</v>
      </c>
      <c r="EC57" s="5">
        <v>43.31</v>
      </c>
      <c r="ED57" s="5">
        <v>43.29</v>
      </c>
      <c r="EE57" s="5">
        <v>43.42</v>
      </c>
      <c r="EF57" s="5">
        <v>43.41</v>
      </c>
      <c r="EG57" s="5">
        <v>43.64</v>
      </c>
      <c r="EH57" s="5">
        <v>43.13</v>
      </c>
      <c r="EI57" s="5">
        <v>43.58</v>
      </c>
      <c r="EJ57" s="5">
        <v>43.46</v>
      </c>
      <c r="EK57" s="5">
        <v>43.49</v>
      </c>
      <c r="EL57" s="5">
        <v>43.46</v>
      </c>
      <c r="EM57" s="5">
        <v>43.44</v>
      </c>
      <c r="EN57" s="5">
        <v>43.47</v>
      </c>
      <c r="EO57" s="5">
        <v>43.49</v>
      </c>
      <c r="EP57" s="5">
        <v>43.59</v>
      </c>
      <c r="HS57" s="5">
        <v>149.25</v>
      </c>
      <c r="HT57" s="5">
        <v>149.44999999999999</v>
      </c>
      <c r="HU57" s="5">
        <v>149.44999999999999</v>
      </c>
      <c r="HV57" s="5">
        <v>149.25</v>
      </c>
      <c r="HW57" s="5">
        <v>149.35</v>
      </c>
      <c r="HX57" s="5">
        <v>149.65</v>
      </c>
      <c r="HY57" s="5">
        <v>149.19999999999999</v>
      </c>
      <c r="HZ57" s="5">
        <v>149.19999999999999</v>
      </c>
      <c r="IA57" s="5">
        <v>149.25</v>
      </c>
      <c r="IB57" s="5">
        <v>149.35</v>
      </c>
      <c r="IC57" s="5">
        <v>149.9</v>
      </c>
      <c r="ID57" s="5">
        <v>149.5</v>
      </c>
      <c r="IE57" s="5">
        <v>149.65</v>
      </c>
      <c r="IF57" s="5">
        <v>149.6</v>
      </c>
      <c r="IG57" s="5">
        <v>149.80000000000001</v>
      </c>
      <c r="IH57" s="5">
        <v>149.55000000000001</v>
      </c>
      <c r="II57" s="5">
        <v>149.6</v>
      </c>
      <c r="IJ57" s="5">
        <v>149.5</v>
      </c>
      <c r="IK57" s="5">
        <v>149.6</v>
      </c>
      <c r="IL57" s="5">
        <v>149.6</v>
      </c>
      <c r="IM57" s="5">
        <v>179.25</v>
      </c>
      <c r="IN57" s="5">
        <v>179.45</v>
      </c>
      <c r="IO57" s="5">
        <v>179.45</v>
      </c>
      <c r="IP57" s="5">
        <v>179.2</v>
      </c>
      <c r="IQ57" s="5">
        <v>179.4</v>
      </c>
      <c r="IR57" s="5">
        <v>179.75</v>
      </c>
      <c r="IS57" s="5">
        <v>179.2</v>
      </c>
      <c r="IT57" s="5">
        <v>179.2</v>
      </c>
      <c r="IU57" s="5">
        <v>179.25</v>
      </c>
      <c r="IV57" s="5">
        <v>179.4</v>
      </c>
      <c r="IW57" s="5">
        <v>179.95</v>
      </c>
      <c r="IX57" s="5">
        <v>179.55</v>
      </c>
      <c r="IY57" s="5">
        <v>179.7</v>
      </c>
      <c r="IZ57" s="5">
        <v>179.65</v>
      </c>
      <c r="JA57" s="5">
        <v>179.85</v>
      </c>
      <c r="JB57" s="5">
        <v>179.5</v>
      </c>
      <c r="JC57" s="5">
        <v>179.6</v>
      </c>
      <c r="JD57" s="5">
        <v>179.55</v>
      </c>
      <c r="JE57" s="5">
        <v>179.65</v>
      </c>
      <c r="JF57" s="5">
        <v>179.6</v>
      </c>
      <c r="JG57" s="5">
        <v>199.3</v>
      </c>
      <c r="JH57" s="5">
        <v>199.5</v>
      </c>
      <c r="JI57" s="5">
        <v>199.5</v>
      </c>
      <c r="JJ57" s="5">
        <v>199.3</v>
      </c>
      <c r="JK57" s="5">
        <v>199.4</v>
      </c>
      <c r="JL57" s="5">
        <v>199.85</v>
      </c>
      <c r="JM57" s="5">
        <v>199.2</v>
      </c>
      <c r="JN57" s="5">
        <v>199.2</v>
      </c>
      <c r="JO57" s="5">
        <v>199.3</v>
      </c>
      <c r="JP57" s="5">
        <v>199.45</v>
      </c>
      <c r="JQ57" s="5">
        <v>200</v>
      </c>
      <c r="JR57" s="5">
        <v>199.55</v>
      </c>
      <c r="JS57" s="5">
        <v>199.75</v>
      </c>
      <c r="JT57" s="5">
        <v>199.65</v>
      </c>
      <c r="JU57" s="5">
        <v>199.9</v>
      </c>
      <c r="JV57" s="5">
        <v>199.5</v>
      </c>
      <c r="JW57" s="5">
        <v>199.65</v>
      </c>
      <c r="JX57" s="5">
        <v>199.55</v>
      </c>
      <c r="JY57" s="5">
        <v>199.7</v>
      </c>
      <c r="JZ57" s="5">
        <v>199.65</v>
      </c>
      <c r="KU57" s="5">
        <v>249.3</v>
      </c>
      <c r="KV57" s="5">
        <v>249.55</v>
      </c>
      <c r="KW57" s="5">
        <v>249.5</v>
      </c>
      <c r="KX57" s="5">
        <v>249.3</v>
      </c>
      <c r="KY57" s="5">
        <v>249.45</v>
      </c>
      <c r="KZ57" s="5">
        <v>250</v>
      </c>
      <c r="LA57" s="5">
        <v>249.25</v>
      </c>
      <c r="LB57" s="5">
        <v>249.25</v>
      </c>
      <c r="LC57" s="5">
        <v>249.35</v>
      </c>
      <c r="LD57" s="5">
        <v>249.5</v>
      </c>
      <c r="LE57" s="5">
        <v>250.1</v>
      </c>
      <c r="LF57" s="5">
        <v>249.5</v>
      </c>
      <c r="LG57" s="5">
        <v>249.7</v>
      </c>
      <c r="LH57" s="5">
        <v>250.05</v>
      </c>
      <c r="LI57" s="5">
        <v>249.95</v>
      </c>
      <c r="LJ57" s="5">
        <v>249.5</v>
      </c>
      <c r="LK57" s="5">
        <v>249.7</v>
      </c>
      <c r="LL57" s="5">
        <v>249.55</v>
      </c>
      <c r="LM57" s="5">
        <v>249.7</v>
      </c>
      <c r="LN57" s="5">
        <v>249.65</v>
      </c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</row>
    <row r="58" spans="1:1405" ht="19.5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-20.57</v>
      </c>
      <c r="H58" s="5">
        <v>-20.440000000000001</v>
      </c>
      <c r="I58" s="5">
        <v>-20.440000000000001</v>
      </c>
      <c r="J58" s="5">
        <v>-20.54</v>
      </c>
      <c r="K58" s="5">
        <v>-20.53</v>
      </c>
      <c r="L58" s="5">
        <v>-20.56</v>
      </c>
      <c r="M58" s="5">
        <v>-20.62</v>
      </c>
      <c r="N58" s="5">
        <v>-20.62</v>
      </c>
      <c r="O58" s="5">
        <v>-20.62</v>
      </c>
      <c r="P58" s="5">
        <v>-20.55</v>
      </c>
      <c r="Q58" s="5">
        <v>-20.61</v>
      </c>
      <c r="R58" s="5">
        <v>-20.65</v>
      </c>
      <c r="S58" s="5">
        <v>-20.61</v>
      </c>
      <c r="T58" s="5">
        <v>-20.62</v>
      </c>
      <c r="U58" s="5">
        <v>-20.67</v>
      </c>
      <c r="V58" s="5">
        <v>-20.71</v>
      </c>
      <c r="W58" s="5">
        <v>-20.7</v>
      </c>
      <c r="X58" s="5">
        <v>-20.7</v>
      </c>
      <c r="Y58" s="5">
        <v>-20.459999999999997</v>
      </c>
      <c r="Z58" s="5">
        <v>-20.56</v>
      </c>
      <c r="AA58" s="5">
        <v>4.43</v>
      </c>
      <c r="AB58" s="5">
        <v>4.47</v>
      </c>
      <c r="AC58" s="5">
        <v>4.49</v>
      </c>
      <c r="AD58" s="5">
        <v>4.38</v>
      </c>
      <c r="AE58" s="5">
        <v>4.3899999999999997</v>
      </c>
      <c r="AF58" s="5">
        <v>4.32</v>
      </c>
      <c r="AG58" s="5">
        <v>4.28</v>
      </c>
      <c r="AH58" s="5">
        <v>4.2300000000000004</v>
      </c>
      <c r="AI58" s="5">
        <v>4.26</v>
      </c>
      <c r="AJ58" s="5">
        <v>4.3</v>
      </c>
      <c r="AK58" s="5">
        <v>4.4000000000000004</v>
      </c>
      <c r="AL58" s="5">
        <v>4.3600000000000003</v>
      </c>
      <c r="AM58" s="5">
        <v>4.3499999999999996</v>
      </c>
      <c r="AN58" s="5">
        <v>4.3099999999999996</v>
      </c>
      <c r="AO58" s="5">
        <v>4.3499999999999996</v>
      </c>
      <c r="AP58" s="5">
        <v>4.3099999999999996</v>
      </c>
      <c r="AQ58" s="5">
        <v>4.34</v>
      </c>
      <c r="AR58" s="5">
        <v>4.33</v>
      </c>
      <c r="AS58" s="5">
        <v>4.42</v>
      </c>
      <c r="AT58" s="5">
        <v>4.5</v>
      </c>
      <c r="AU58" s="5">
        <v>19.61</v>
      </c>
      <c r="AV58" s="5">
        <v>19.600000000000001</v>
      </c>
      <c r="AW58" s="5">
        <v>19.649999999999999</v>
      </c>
      <c r="AX58" s="5">
        <v>19.52</v>
      </c>
      <c r="AY58" s="5">
        <v>19.53</v>
      </c>
      <c r="AZ58" s="5">
        <v>19.52</v>
      </c>
      <c r="BA58" s="5">
        <v>19.41</v>
      </c>
      <c r="BB58" s="5">
        <v>19.38</v>
      </c>
      <c r="BC58" s="5">
        <v>19.399999999999999</v>
      </c>
      <c r="BD58" s="5">
        <v>19.489999999999998</v>
      </c>
      <c r="BE58" s="5">
        <v>19.440000000000001</v>
      </c>
      <c r="BF58" s="5">
        <v>19.489999999999998</v>
      </c>
      <c r="BG58" s="5">
        <v>19.41</v>
      </c>
      <c r="BH58" s="5">
        <v>19.36</v>
      </c>
      <c r="BI58" s="5">
        <v>19.38</v>
      </c>
      <c r="BJ58" s="5">
        <v>19.34</v>
      </c>
      <c r="BK58" s="5">
        <v>19.38</v>
      </c>
      <c r="BL58" s="5">
        <v>19.37</v>
      </c>
      <c r="BM58" s="5">
        <v>19.45</v>
      </c>
      <c r="BN58" s="5">
        <v>19.5</v>
      </c>
      <c r="BO58" s="5">
        <v>24.47</v>
      </c>
      <c r="BP58" s="5">
        <v>24.49</v>
      </c>
      <c r="BQ58" s="5">
        <v>24.55</v>
      </c>
      <c r="BR58" s="5">
        <v>24.42</v>
      </c>
      <c r="BS58" s="5">
        <v>24.44</v>
      </c>
      <c r="BT58" s="5">
        <v>24.42</v>
      </c>
      <c r="BU58" s="5">
        <v>24.32</v>
      </c>
      <c r="BV58" s="5">
        <v>24.27</v>
      </c>
      <c r="BW58" s="5">
        <v>24.32</v>
      </c>
      <c r="BX58" s="5">
        <v>24.41</v>
      </c>
      <c r="BY58" s="5">
        <v>24.46</v>
      </c>
      <c r="BZ58" s="5">
        <v>24.49</v>
      </c>
      <c r="CA58" s="5">
        <v>24.42</v>
      </c>
      <c r="CB58" s="5">
        <v>24.38</v>
      </c>
      <c r="CC58" s="5">
        <v>24.39</v>
      </c>
      <c r="CD58" s="5">
        <v>24.36</v>
      </c>
      <c r="CE58" s="5">
        <v>24.38</v>
      </c>
      <c r="CF58" s="5">
        <v>24.39</v>
      </c>
      <c r="CG58" s="5">
        <v>24.44</v>
      </c>
      <c r="CH58" s="5">
        <v>24.51</v>
      </c>
      <c r="DC58" s="5">
        <v>36.46</v>
      </c>
      <c r="DD58" s="5">
        <v>36.47</v>
      </c>
      <c r="DE58" s="5">
        <v>36.53</v>
      </c>
      <c r="DF58" s="5">
        <v>36.43</v>
      </c>
      <c r="DG58" s="5">
        <v>36.44</v>
      </c>
      <c r="DH58" s="5">
        <v>36.4</v>
      </c>
      <c r="DI58" s="5">
        <v>36.28</v>
      </c>
      <c r="DJ58" s="5">
        <v>36.24</v>
      </c>
      <c r="DK58" s="5">
        <v>36.32</v>
      </c>
      <c r="DL58" s="5">
        <v>36.340000000000003</v>
      </c>
      <c r="DM58" s="5">
        <v>36.5</v>
      </c>
      <c r="DN58" s="5">
        <v>36.46</v>
      </c>
      <c r="DO58" s="5">
        <v>36.46</v>
      </c>
      <c r="DP58" s="5">
        <v>36.35</v>
      </c>
      <c r="DQ58" s="5">
        <v>36.39</v>
      </c>
      <c r="DR58" s="5">
        <v>36.36</v>
      </c>
      <c r="DS58" s="5">
        <v>36.369999999999997</v>
      </c>
      <c r="DT58" s="5">
        <v>36.4</v>
      </c>
      <c r="DU58" s="5">
        <v>36.44</v>
      </c>
      <c r="DV58" s="5">
        <v>36.479999999999997</v>
      </c>
      <c r="DW58" s="5">
        <v>43.5</v>
      </c>
      <c r="DX58" s="5">
        <v>43.51</v>
      </c>
      <c r="DY58" s="5">
        <v>43.55</v>
      </c>
      <c r="DZ58" s="5">
        <v>43.46</v>
      </c>
      <c r="EA58" s="5">
        <v>43.49</v>
      </c>
      <c r="EB58" s="5">
        <v>43.46</v>
      </c>
      <c r="EC58" s="5">
        <v>43.32</v>
      </c>
      <c r="ED58" s="5">
        <v>43.29</v>
      </c>
      <c r="EE58" s="5">
        <v>43.42</v>
      </c>
      <c r="EF58" s="5">
        <v>43.43</v>
      </c>
      <c r="EG58" s="5">
        <v>43.65</v>
      </c>
      <c r="EH58" s="5">
        <v>43.46</v>
      </c>
      <c r="EI58" s="5">
        <v>43.58</v>
      </c>
      <c r="EJ58" s="5">
        <v>43.46</v>
      </c>
      <c r="EK58" s="5">
        <v>43.49</v>
      </c>
      <c r="EL58" s="5">
        <v>43.46</v>
      </c>
      <c r="EM58" s="5">
        <v>43.44</v>
      </c>
      <c r="EN58" s="5">
        <v>43.47</v>
      </c>
      <c r="EO58" s="5">
        <v>43.48</v>
      </c>
      <c r="EP58" s="5">
        <v>43.58</v>
      </c>
      <c r="HS58" s="5">
        <v>149.25</v>
      </c>
      <c r="HT58" s="5">
        <v>149.4</v>
      </c>
      <c r="HU58" s="5">
        <v>149.44999999999999</v>
      </c>
      <c r="HV58" s="5">
        <v>149.19999999999999</v>
      </c>
      <c r="HW58" s="5">
        <v>149.4</v>
      </c>
      <c r="HX58" s="5">
        <v>149.65</v>
      </c>
      <c r="HY58" s="5">
        <v>149.15</v>
      </c>
      <c r="HZ58" s="5">
        <v>149.19999999999999</v>
      </c>
      <c r="IA58" s="5">
        <v>149.25</v>
      </c>
      <c r="IB58" s="5">
        <v>149.4</v>
      </c>
      <c r="IC58" s="5">
        <v>149.85</v>
      </c>
      <c r="ID58" s="5">
        <v>149.6</v>
      </c>
      <c r="IE58" s="5">
        <v>149.65</v>
      </c>
      <c r="IF58" s="5">
        <v>149.6</v>
      </c>
      <c r="IG58" s="5">
        <v>149.75</v>
      </c>
      <c r="IH58" s="5">
        <v>149.5</v>
      </c>
      <c r="II58" s="5">
        <v>149.6</v>
      </c>
      <c r="IJ58" s="5">
        <v>149.5</v>
      </c>
      <c r="IK58" s="5">
        <v>149.65</v>
      </c>
      <c r="IL58" s="5">
        <v>149.6</v>
      </c>
      <c r="IM58" s="5">
        <v>179.25</v>
      </c>
      <c r="IN58" s="5">
        <v>179.45</v>
      </c>
      <c r="IO58" s="5">
        <v>179.45</v>
      </c>
      <c r="IP58" s="5">
        <v>179.2</v>
      </c>
      <c r="IQ58" s="5">
        <v>179.4</v>
      </c>
      <c r="IR58" s="5">
        <v>179.75</v>
      </c>
      <c r="IS58" s="5">
        <v>179.2</v>
      </c>
      <c r="IT58" s="5">
        <v>179.2</v>
      </c>
      <c r="IU58" s="5">
        <v>179.25</v>
      </c>
      <c r="IV58" s="5">
        <v>179.4</v>
      </c>
      <c r="IW58" s="5">
        <v>179.9</v>
      </c>
      <c r="IX58" s="5">
        <v>179.5</v>
      </c>
      <c r="IY58" s="5">
        <v>179.6</v>
      </c>
      <c r="IZ58" s="5">
        <v>179.6</v>
      </c>
      <c r="JA58" s="5">
        <v>179.75</v>
      </c>
      <c r="JB58" s="5">
        <v>179.45</v>
      </c>
      <c r="JC58" s="5">
        <v>179.55</v>
      </c>
      <c r="JD58" s="5">
        <v>179.5</v>
      </c>
      <c r="JE58" s="5">
        <v>179.6</v>
      </c>
      <c r="JF58" s="5">
        <v>179.55</v>
      </c>
      <c r="JG58" s="5">
        <v>199.3</v>
      </c>
      <c r="JH58" s="5">
        <v>199.5</v>
      </c>
      <c r="JI58" s="5">
        <v>199.5</v>
      </c>
      <c r="JJ58" s="5">
        <v>199.3</v>
      </c>
      <c r="JK58" s="5">
        <v>199.45</v>
      </c>
      <c r="JL58" s="5">
        <v>199.85</v>
      </c>
      <c r="JM58" s="5">
        <v>199.25</v>
      </c>
      <c r="JN58" s="5">
        <v>199.25</v>
      </c>
      <c r="JO58" s="5">
        <v>199.3</v>
      </c>
      <c r="JP58" s="5">
        <v>199.45</v>
      </c>
      <c r="JQ58" s="5">
        <v>200</v>
      </c>
      <c r="JR58" s="5">
        <v>199.55</v>
      </c>
      <c r="JS58" s="5">
        <v>199.75</v>
      </c>
      <c r="JT58" s="5">
        <v>199.65</v>
      </c>
      <c r="JU58" s="5">
        <v>199.9</v>
      </c>
      <c r="JV58" s="5">
        <v>199.55</v>
      </c>
      <c r="JW58" s="5">
        <v>199.65</v>
      </c>
      <c r="JX58" s="5">
        <v>199.6</v>
      </c>
      <c r="JY58" s="5">
        <v>199.7</v>
      </c>
      <c r="JZ58" s="5">
        <v>199.65</v>
      </c>
      <c r="KU58" s="5">
        <v>249.35</v>
      </c>
      <c r="KV58" s="5">
        <v>249.65</v>
      </c>
      <c r="KW58" s="5">
        <v>249.55</v>
      </c>
      <c r="KX58" s="5">
        <v>249.4</v>
      </c>
      <c r="KY58" s="5">
        <v>249.5</v>
      </c>
      <c r="KZ58" s="5">
        <v>250.1</v>
      </c>
      <c r="LA58" s="5">
        <v>249.3</v>
      </c>
      <c r="LB58" s="5">
        <v>249.3</v>
      </c>
      <c r="LC58" s="5">
        <v>249.4</v>
      </c>
      <c r="LD58" s="5">
        <v>249.55</v>
      </c>
      <c r="LE58" s="5">
        <v>250.1</v>
      </c>
      <c r="LF58" s="5">
        <v>249.5</v>
      </c>
      <c r="LG58" s="5">
        <v>249.7</v>
      </c>
      <c r="LH58" s="5">
        <v>250</v>
      </c>
      <c r="LI58" s="5">
        <v>249.95</v>
      </c>
      <c r="LJ58" s="5">
        <v>249.5</v>
      </c>
      <c r="LK58" s="5">
        <v>249.7</v>
      </c>
      <c r="LL58" s="5">
        <v>249.55</v>
      </c>
      <c r="LM58" s="5">
        <v>249.7</v>
      </c>
      <c r="LN58" s="5">
        <v>249.65</v>
      </c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MM58" s="5"/>
      <c r="AMN58" s="5"/>
      <c r="AMO58" s="5"/>
      <c r="AMP58" s="5"/>
      <c r="AMQ58" s="5"/>
      <c r="AMR58" s="5"/>
      <c r="AMS58" s="5"/>
      <c r="AMT58" s="5"/>
      <c r="AMU58" s="5"/>
      <c r="AMV58" s="5"/>
      <c r="AMW58" s="5"/>
      <c r="AMX58" s="5"/>
      <c r="AMY58" s="5"/>
      <c r="AMZ58" s="5"/>
      <c r="ANA58" s="5"/>
      <c r="ANB58" s="5"/>
      <c r="ANC58" s="5"/>
      <c r="AND58" s="5"/>
      <c r="ANE58" s="5"/>
      <c r="ANF58" s="5"/>
      <c r="ANG58" s="5"/>
      <c r="ANH58" s="5"/>
      <c r="ANI58" s="5"/>
      <c r="ANJ58" s="5"/>
      <c r="ANK58" s="5"/>
      <c r="ANL58" s="5"/>
      <c r="ANM58" s="5"/>
      <c r="ANN58" s="5"/>
      <c r="ANO58" s="5"/>
      <c r="ANP58" s="5"/>
      <c r="ANQ58" s="5"/>
      <c r="ANR58" s="5"/>
      <c r="ANS58" s="5"/>
      <c r="ANT58" s="5"/>
      <c r="ANU58" s="5"/>
      <c r="ANV58" s="5"/>
      <c r="ANW58" s="5"/>
      <c r="ANX58" s="5"/>
      <c r="ANY58" s="5"/>
      <c r="ANZ58" s="5"/>
      <c r="AOA58" s="5"/>
      <c r="AOB58" s="5"/>
      <c r="AOC58" s="5"/>
      <c r="AOD58" s="5"/>
      <c r="AOE58" s="5"/>
      <c r="AOF58" s="5"/>
      <c r="AOG58" s="5"/>
      <c r="AOH58" s="5"/>
      <c r="AOI58" s="5"/>
      <c r="AOJ58" s="5"/>
      <c r="AOK58" s="5"/>
      <c r="AOL58" s="5"/>
      <c r="AOM58" s="5"/>
      <c r="AON58" s="5"/>
      <c r="AOO58" s="5"/>
      <c r="AOP58" s="5"/>
      <c r="AOQ58" s="5"/>
      <c r="AOR58" s="5"/>
      <c r="AOS58" s="5"/>
      <c r="AOT58" s="5"/>
      <c r="APO58" s="5"/>
      <c r="APP58" s="5"/>
      <c r="APQ58" s="5"/>
      <c r="APR58" s="5"/>
      <c r="APS58" s="5"/>
      <c r="APT58" s="5"/>
      <c r="APU58" s="5"/>
      <c r="APV58" s="5"/>
      <c r="APW58" s="5"/>
      <c r="APX58" s="5"/>
      <c r="APY58" s="5"/>
      <c r="APZ58" s="5"/>
      <c r="AQA58" s="5"/>
      <c r="AQB58" s="5"/>
      <c r="AQC58" s="5"/>
      <c r="AQD58" s="5"/>
      <c r="AQE58" s="5"/>
      <c r="AQF58" s="5"/>
      <c r="AQG58" s="5"/>
      <c r="AQH58" s="5"/>
      <c r="AQI58" s="5"/>
      <c r="AQJ58" s="5"/>
      <c r="AQK58" s="5"/>
      <c r="AQL58" s="5"/>
      <c r="AQM58" s="5"/>
      <c r="AQN58" s="5"/>
      <c r="AQO58" s="5"/>
      <c r="AQP58" s="5"/>
      <c r="AQQ58" s="5"/>
      <c r="AQR58" s="5"/>
      <c r="AQS58" s="5"/>
      <c r="AQT58" s="5"/>
      <c r="AQU58" s="5"/>
      <c r="AQV58" s="5"/>
      <c r="AQW58" s="5"/>
      <c r="AQX58" s="5"/>
      <c r="AQY58" s="5"/>
      <c r="AQZ58" s="5"/>
      <c r="ARA58" s="5"/>
      <c r="ARB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AWW58" s="5"/>
      <c r="AWX58" s="5"/>
      <c r="AWY58" s="5"/>
      <c r="AWZ58" s="5"/>
      <c r="AXA58" s="5"/>
      <c r="AXB58" s="5"/>
      <c r="AXC58" s="5"/>
      <c r="AXD58" s="5"/>
      <c r="AXE58" s="5"/>
      <c r="AXF58" s="5"/>
      <c r="AXG58" s="5"/>
      <c r="AXH58" s="5"/>
      <c r="AXI58" s="5"/>
      <c r="AXJ58" s="5"/>
      <c r="AXK58" s="5"/>
      <c r="AXL58" s="5"/>
      <c r="AXM58" s="5"/>
      <c r="AXN58" s="5"/>
      <c r="AXO58" s="5"/>
      <c r="AXP58" s="5"/>
      <c r="AXQ58" s="5"/>
      <c r="AXR58" s="5"/>
      <c r="AXS58" s="5"/>
      <c r="AXT58" s="5"/>
      <c r="AXU58" s="5"/>
      <c r="AXV58" s="5"/>
      <c r="AXW58" s="5"/>
      <c r="AXX58" s="5"/>
      <c r="AXY58" s="5"/>
      <c r="AYT58" s="5"/>
      <c r="AYU58" s="5"/>
      <c r="AYV58" s="5"/>
      <c r="AYW58" s="5"/>
      <c r="AYX58" s="5"/>
      <c r="AYY58" s="5"/>
      <c r="AYZ58" s="5"/>
      <c r="AZA58" s="5"/>
      <c r="AZB58" s="5"/>
      <c r="AZC58" s="5"/>
      <c r="AZD58" s="5"/>
      <c r="AZE58" s="5"/>
      <c r="AZF58" s="5"/>
      <c r="AZG58" s="5"/>
      <c r="AZH58" s="5"/>
      <c r="AZI58" s="5"/>
      <c r="AZJ58" s="5"/>
      <c r="AZK58" s="5"/>
      <c r="AZL58" s="5"/>
      <c r="AZM58" s="5"/>
      <c r="BAH58" s="5"/>
      <c r="BAI58" s="5"/>
      <c r="BAJ58" s="5"/>
      <c r="BAK58" s="5"/>
      <c r="BAL58" s="5"/>
      <c r="BAM58" s="5"/>
      <c r="BAN58" s="5"/>
      <c r="BAO58" s="5"/>
      <c r="BAP58" s="5"/>
      <c r="BAQ58" s="5"/>
      <c r="BAR58" s="5"/>
      <c r="BAS58" s="5"/>
      <c r="BAT58" s="5"/>
      <c r="BAU58" s="5"/>
      <c r="BAV58" s="5"/>
      <c r="BAW58" s="5"/>
      <c r="BAX58" s="5"/>
      <c r="BAY58" s="5"/>
      <c r="BAZ58" s="5"/>
      <c r="BBA58" s="5"/>
    </row>
    <row r="59" spans="1:1405" ht="19.5" hidden="1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-20.61</v>
      </c>
      <c r="H59" s="5">
        <v>-20.48</v>
      </c>
      <c r="I59" s="5">
        <v>-20.48</v>
      </c>
      <c r="J59" s="5">
        <v>-20.57</v>
      </c>
      <c r="K59" s="5">
        <v>-20.56</v>
      </c>
      <c r="L59" s="5">
        <v>-20.58</v>
      </c>
      <c r="M59" s="5">
        <v>-20.64</v>
      </c>
      <c r="N59" s="5">
        <v>-20.65</v>
      </c>
      <c r="O59" s="5">
        <v>-20.65</v>
      </c>
      <c r="P59" s="5">
        <v>-20.58</v>
      </c>
      <c r="Q59" s="5">
        <v>-20.53</v>
      </c>
      <c r="R59" s="5">
        <v>-20.57</v>
      </c>
      <c r="S59" s="5">
        <v>-20.52</v>
      </c>
      <c r="T59" s="5">
        <v>-20.53</v>
      </c>
      <c r="U59" s="5">
        <v>-20.59</v>
      </c>
      <c r="V59" s="5">
        <v>-20.61</v>
      </c>
      <c r="W59" s="5">
        <v>-20.61</v>
      </c>
      <c r="X59" s="5">
        <v>-20.61</v>
      </c>
      <c r="Y59" s="5">
        <v>-20.39</v>
      </c>
      <c r="Z59" s="5">
        <v>-20.48</v>
      </c>
      <c r="AA59" s="5">
        <v>4.42</v>
      </c>
      <c r="AB59" s="5">
        <v>4.46</v>
      </c>
      <c r="AC59" s="5">
        <v>4.49</v>
      </c>
      <c r="AD59" s="5">
        <v>4.37</v>
      </c>
      <c r="AE59" s="5">
        <v>4.38</v>
      </c>
      <c r="AF59" s="5">
        <v>4.3099999999999996</v>
      </c>
      <c r="AG59" s="5">
        <v>4.28</v>
      </c>
      <c r="AH59" s="5">
        <v>4.22</v>
      </c>
      <c r="AI59" s="5">
        <v>4.26</v>
      </c>
      <c r="AJ59" s="5">
        <v>4.3099999999999996</v>
      </c>
      <c r="AK59" s="5">
        <v>4.41</v>
      </c>
      <c r="AL59" s="5">
        <v>4.38</v>
      </c>
      <c r="AM59" s="5">
        <v>4.3600000000000003</v>
      </c>
      <c r="AN59" s="5">
        <v>4.32</v>
      </c>
      <c r="AO59" s="5">
        <v>4.3600000000000003</v>
      </c>
      <c r="AP59" s="5">
        <v>4.3099999999999996</v>
      </c>
      <c r="AQ59" s="5">
        <v>4.34</v>
      </c>
      <c r="AR59" s="5">
        <v>4.34</v>
      </c>
      <c r="AS59" s="5">
        <v>4.41</v>
      </c>
      <c r="AT59" s="5">
        <v>4.4800000000000004</v>
      </c>
      <c r="AU59" s="5">
        <v>19.61</v>
      </c>
      <c r="AV59" s="5">
        <v>19.59</v>
      </c>
      <c r="AW59" s="5">
        <v>19.64</v>
      </c>
      <c r="AX59" s="5">
        <v>19.52</v>
      </c>
      <c r="AY59" s="5">
        <v>19.54</v>
      </c>
      <c r="AZ59" s="5">
        <v>19.5</v>
      </c>
      <c r="BA59" s="5">
        <v>19.41</v>
      </c>
      <c r="BB59" s="5">
        <v>19.39</v>
      </c>
      <c r="BC59" s="5">
        <v>19.39</v>
      </c>
      <c r="BD59" s="5">
        <v>19.47</v>
      </c>
      <c r="BE59" s="5">
        <v>19.420000000000002</v>
      </c>
      <c r="BF59" s="5">
        <v>19.489999999999998</v>
      </c>
      <c r="BG59" s="5">
        <v>19.38</v>
      </c>
      <c r="BH59" s="5">
        <v>19.350000000000001</v>
      </c>
      <c r="BI59" s="5">
        <v>19.37</v>
      </c>
      <c r="BJ59" s="5">
        <v>19.34</v>
      </c>
      <c r="BK59" s="5">
        <v>19.39</v>
      </c>
      <c r="BL59" s="5">
        <v>19.38</v>
      </c>
      <c r="BM59" s="5">
        <v>19.45</v>
      </c>
      <c r="BN59" s="5">
        <v>19.5</v>
      </c>
      <c r="BO59" s="5">
        <v>24.44</v>
      </c>
      <c r="BP59" s="5">
        <v>24.46</v>
      </c>
      <c r="BQ59" s="5">
        <v>24.51</v>
      </c>
      <c r="BR59" s="5">
        <v>24.39</v>
      </c>
      <c r="BS59" s="5">
        <v>24.41</v>
      </c>
      <c r="BT59" s="5">
        <v>24.39</v>
      </c>
      <c r="BU59" s="5">
        <v>24.28</v>
      </c>
      <c r="BV59" s="5">
        <v>24.23</v>
      </c>
      <c r="BW59" s="5">
        <v>24.27</v>
      </c>
      <c r="BX59" s="5">
        <v>24.37</v>
      </c>
      <c r="BY59" s="5">
        <v>24.41</v>
      </c>
      <c r="BZ59" s="5">
        <v>24.46</v>
      </c>
      <c r="CA59" s="5">
        <v>24.38</v>
      </c>
      <c r="CB59" s="5">
        <v>24.34</v>
      </c>
      <c r="CC59" s="5">
        <v>24.35</v>
      </c>
      <c r="CD59" s="5">
        <v>24.34</v>
      </c>
      <c r="CE59" s="5">
        <v>24.35</v>
      </c>
      <c r="CF59" s="5">
        <v>24.37</v>
      </c>
      <c r="CG59" s="5">
        <v>24.42</v>
      </c>
      <c r="CH59" s="5">
        <v>24.49</v>
      </c>
      <c r="DC59" s="5">
        <v>36.46</v>
      </c>
      <c r="DD59" s="5">
        <v>36.46</v>
      </c>
      <c r="DE59" s="5">
        <v>36.53</v>
      </c>
      <c r="DF59" s="5">
        <v>36.409999999999997</v>
      </c>
      <c r="DG59" s="5">
        <v>36.43</v>
      </c>
      <c r="DH59" s="5">
        <v>36.369999999999997</v>
      </c>
      <c r="DI59" s="5">
        <v>36.270000000000003</v>
      </c>
      <c r="DJ59" s="5">
        <v>36.229999999999997</v>
      </c>
      <c r="DK59" s="5">
        <v>36.32</v>
      </c>
      <c r="DL59" s="5">
        <v>36.340000000000003</v>
      </c>
      <c r="DM59" s="5">
        <v>36.49</v>
      </c>
      <c r="DN59" s="5">
        <v>36.479999999999997</v>
      </c>
      <c r="DO59" s="5">
        <v>36.46</v>
      </c>
      <c r="DP59" s="5">
        <v>36.35</v>
      </c>
      <c r="DQ59" s="5">
        <v>36.39</v>
      </c>
      <c r="DR59" s="5">
        <v>36.36</v>
      </c>
      <c r="DS59" s="5">
        <v>36.369999999999997</v>
      </c>
      <c r="DT59" s="5">
        <v>36.39</v>
      </c>
      <c r="DU59" s="5">
        <v>36.43</v>
      </c>
      <c r="DV59" s="5">
        <v>36.51</v>
      </c>
      <c r="DW59" s="5">
        <v>43.51</v>
      </c>
      <c r="DX59" s="5">
        <v>43.5</v>
      </c>
      <c r="DY59" s="5">
        <v>43.55</v>
      </c>
      <c r="DZ59" s="5">
        <v>43.45</v>
      </c>
      <c r="EA59" s="5">
        <v>43.5</v>
      </c>
      <c r="EB59" s="5">
        <v>43.47</v>
      </c>
      <c r="EC59" s="5">
        <v>43.31</v>
      </c>
      <c r="ED59" s="5">
        <v>43.29</v>
      </c>
      <c r="EE59" s="5">
        <v>43.42</v>
      </c>
      <c r="EF59" s="5">
        <v>43.42</v>
      </c>
      <c r="EG59" s="5">
        <v>43.65</v>
      </c>
      <c r="EH59" s="5">
        <v>43.52</v>
      </c>
      <c r="EI59" s="5">
        <v>43.58</v>
      </c>
      <c r="EJ59" s="5">
        <v>43.46</v>
      </c>
      <c r="EK59" s="5">
        <v>43.49</v>
      </c>
      <c r="EL59" s="5">
        <v>43.46</v>
      </c>
      <c r="EM59" s="5">
        <v>43.44</v>
      </c>
      <c r="EN59" s="5">
        <v>43.49</v>
      </c>
      <c r="EO59" s="5">
        <v>43.48</v>
      </c>
      <c r="EP59" s="5">
        <v>43.58</v>
      </c>
      <c r="HS59" s="5">
        <v>149.19999999999999</v>
      </c>
      <c r="HT59" s="5">
        <v>149.4</v>
      </c>
      <c r="HU59" s="5">
        <v>149.44999999999999</v>
      </c>
      <c r="HV59" s="5">
        <v>149.25</v>
      </c>
      <c r="HW59" s="5">
        <v>149.35</v>
      </c>
      <c r="HX59" s="5">
        <v>149.6</v>
      </c>
      <c r="HY59" s="5">
        <v>149.19999999999999</v>
      </c>
      <c r="HZ59" s="5">
        <v>149.19999999999999</v>
      </c>
      <c r="IA59" s="5">
        <v>149.25</v>
      </c>
      <c r="IB59" s="5">
        <v>149.35</v>
      </c>
      <c r="IC59" s="5">
        <v>149.9</v>
      </c>
      <c r="ID59" s="5">
        <v>149.6</v>
      </c>
      <c r="IE59" s="5">
        <v>149.69999999999999</v>
      </c>
      <c r="IF59" s="5">
        <v>149.6</v>
      </c>
      <c r="IG59" s="5">
        <v>149.75</v>
      </c>
      <c r="IH59" s="5">
        <v>149.5</v>
      </c>
      <c r="II59" s="5">
        <v>149.55000000000001</v>
      </c>
      <c r="IJ59" s="5">
        <v>149.5</v>
      </c>
      <c r="IK59" s="5">
        <v>149.6</v>
      </c>
      <c r="IL59" s="5">
        <v>149.6</v>
      </c>
      <c r="JG59" s="5">
        <v>199.3</v>
      </c>
      <c r="JH59" s="5">
        <v>199.5</v>
      </c>
      <c r="JI59" s="5">
        <v>199.5</v>
      </c>
      <c r="JJ59" s="5">
        <v>199.3</v>
      </c>
      <c r="JK59" s="5">
        <v>199.45</v>
      </c>
      <c r="JL59" s="5">
        <v>199.85</v>
      </c>
      <c r="JM59" s="5">
        <v>199.25</v>
      </c>
      <c r="JN59" s="5">
        <v>199.25</v>
      </c>
      <c r="JO59" s="5">
        <v>199.3</v>
      </c>
      <c r="JP59" s="5">
        <v>199.45</v>
      </c>
      <c r="JQ59" s="5">
        <v>200</v>
      </c>
      <c r="JR59" s="5">
        <v>199.55</v>
      </c>
      <c r="JS59" s="5">
        <v>199.75</v>
      </c>
      <c r="JT59" s="5">
        <v>199.7</v>
      </c>
      <c r="JU59" s="5">
        <v>199.9</v>
      </c>
      <c r="JV59" s="5">
        <v>199.55</v>
      </c>
      <c r="JW59" s="5">
        <v>199.65</v>
      </c>
      <c r="JX59" s="5">
        <v>199.6</v>
      </c>
      <c r="JY59" s="5">
        <v>199.7</v>
      </c>
      <c r="JZ59" s="5">
        <v>199.65</v>
      </c>
      <c r="KU59" s="5">
        <v>249.35</v>
      </c>
      <c r="KV59" s="5">
        <v>249.65</v>
      </c>
      <c r="KW59" s="5">
        <v>249.55</v>
      </c>
      <c r="KX59" s="5">
        <v>249.4</v>
      </c>
      <c r="KY59" s="5">
        <v>249.5</v>
      </c>
      <c r="KZ59" s="5">
        <v>250.1</v>
      </c>
      <c r="LA59" s="5">
        <v>249.3</v>
      </c>
      <c r="LB59" s="5">
        <v>249.3</v>
      </c>
      <c r="LC59" s="5">
        <v>249.4</v>
      </c>
      <c r="LD59" s="5">
        <v>249.55</v>
      </c>
      <c r="LE59" s="5">
        <v>250.1</v>
      </c>
      <c r="LF59" s="5">
        <v>249.5</v>
      </c>
      <c r="LG59" s="5">
        <v>249.7</v>
      </c>
      <c r="LH59" s="5">
        <v>250</v>
      </c>
      <c r="LI59" s="5">
        <v>249.95</v>
      </c>
      <c r="LJ59" s="5">
        <v>249.5</v>
      </c>
      <c r="LK59" s="5">
        <v>249.7</v>
      </c>
      <c r="LL59" s="5">
        <v>249.55</v>
      </c>
      <c r="LM59" s="5">
        <v>249.75</v>
      </c>
      <c r="LN59" s="5">
        <v>249.65</v>
      </c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PO59" s="5"/>
      <c r="APP59" s="5"/>
      <c r="APQ59" s="5"/>
      <c r="APR59" s="5"/>
      <c r="APS59" s="5"/>
      <c r="APT59" s="5"/>
      <c r="APU59" s="5"/>
      <c r="APV59" s="5"/>
      <c r="APW59" s="5"/>
      <c r="APX59" s="5"/>
      <c r="APY59" s="5"/>
      <c r="APZ59" s="5"/>
      <c r="AQA59" s="5"/>
      <c r="AQB59" s="5"/>
      <c r="AQC59" s="5"/>
      <c r="AQD59" s="5"/>
      <c r="AQE59" s="5"/>
      <c r="AQF59" s="5"/>
      <c r="AQG59" s="5"/>
      <c r="AQH59" s="5"/>
      <c r="AQI59" s="5"/>
      <c r="AQJ59" s="5"/>
      <c r="AQK59" s="5"/>
      <c r="AQL59" s="5"/>
      <c r="AQM59" s="5"/>
      <c r="AQN59" s="5"/>
      <c r="AQO59" s="5"/>
      <c r="AQP59" s="5"/>
      <c r="AQQ59" s="5"/>
      <c r="AQR59" s="5"/>
      <c r="AQS59" s="5"/>
      <c r="AQT59" s="5"/>
      <c r="AQU59" s="5"/>
      <c r="AQV59" s="5"/>
      <c r="AQW59" s="5"/>
      <c r="AQX59" s="5"/>
      <c r="AQY59" s="5"/>
      <c r="AQZ59" s="5"/>
      <c r="ARA59" s="5"/>
      <c r="ARB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YT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BAH59" s="5"/>
      <c r="BAI59" s="5"/>
      <c r="BAJ59" s="5"/>
      <c r="BAK59" s="5"/>
      <c r="BAL59" s="5"/>
      <c r="BAM59" s="5"/>
      <c r="BAN59" s="5"/>
      <c r="BAO59" s="5"/>
      <c r="BAP59" s="5"/>
      <c r="BAQ59" s="5"/>
      <c r="BAR59" s="5"/>
      <c r="BAS59" s="5"/>
      <c r="BAT59" s="5"/>
      <c r="BAU59" s="5"/>
      <c r="BAV59" s="5"/>
      <c r="BAW59" s="5"/>
      <c r="BAX59" s="5"/>
      <c r="BAY59" s="5"/>
      <c r="BAZ59" s="5"/>
      <c r="BBA59" s="5"/>
    </row>
    <row r="60" spans="1:1405" ht="19.5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-20.63</v>
      </c>
      <c r="H60" s="5">
        <v>-20.5</v>
      </c>
      <c r="I60" s="5">
        <v>-20.49</v>
      </c>
      <c r="J60" s="5">
        <v>-20.58</v>
      </c>
      <c r="K60" s="5">
        <v>-20.57</v>
      </c>
      <c r="L60" s="5">
        <v>-20.6</v>
      </c>
      <c r="M60" s="5">
        <v>-20.66</v>
      </c>
      <c r="N60" s="5">
        <v>-20.67</v>
      </c>
      <c r="O60" s="5">
        <v>-20.67</v>
      </c>
      <c r="P60" s="5">
        <v>-20.6</v>
      </c>
      <c r="Q60" s="5">
        <v>-20.55</v>
      </c>
      <c r="R60" s="5">
        <v>-20.59</v>
      </c>
      <c r="S60" s="5">
        <v>-20.54</v>
      </c>
      <c r="T60" s="5">
        <v>-20.56</v>
      </c>
      <c r="U60" s="5">
        <v>-20.61</v>
      </c>
      <c r="V60" s="5">
        <v>-20.64</v>
      </c>
      <c r="W60" s="5">
        <v>-20.64</v>
      </c>
      <c r="X60" s="5">
        <v>-20.64</v>
      </c>
      <c r="Y60" s="5">
        <v>-20.43</v>
      </c>
      <c r="Z60" s="5">
        <v>-20.49</v>
      </c>
      <c r="AA60" s="5">
        <v>4.43</v>
      </c>
      <c r="AB60" s="5">
        <v>4.4800000000000004</v>
      </c>
      <c r="AC60" s="5">
        <v>4.51</v>
      </c>
      <c r="AD60" s="5">
        <v>4.38</v>
      </c>
      <c r="AE60" s="5">
        <v>4.3899999999999997</v>
      </c>
      <c r="AF60" s="5">
        <v>4.34</v>
      </c>
      <c r="AG60" s="5">
        <v>4.28</v>
      </c>
      <c r="AH60" s="5">
        <v>4.22</v>
      </c>
      <c r="AI60" s="5">
        <v>4.25</v>
      </c>
      <c r="AJ60" s="5">
        <v>4.3099999999999996</v>
      </c>
      <c r="AK60" s="5">
        <v>4.4000000000000004</v>
      </c>
      <c r="AL60" s="5">
        <v>4.3899999999999997</v>
      </c>
      <c r="AM60" s="5">
        <v>4.3499999999999996</v>
      </c>
      <c r="AN60" s="5">
        <v>4.3099999999999996</v>
      </c>
      <c r="AO60" s="5">
        <v>4.3499999999999996</v>
      </c>
      <c r="AP60" s="5">
        <v>4.3099999999999996</v>
      </c>
      <c r="AQ60" s="5">
        <v>4.34</v>
      </c>
      <c r="AR60" s="5">
        <v>4.34</v>
      </c>
      <c r="AS60" s="5">
        <v>4.42</v>
      </c>
      <c r="AT60" s="5">
        <v>4.49</v>
      </c>
      <c r="AU60" s="5">
        <v>19.61</v>
      </c>
      <c r="AV60" s="5">
        <v>19.59</v>
      </c>
      <c r="AW60" s="5">
        <v>19.64</v>
      </c>
      <c r="AX60" s="5">
        <v>19.510000000000002</v>
      </c>
      <c r="AY60" s="5">
        <v>19.52</v>
      </c>
      <c r="AZ60" s="5">
        <v>19.5</v>
      </c>
      <c r="BA60" s="5">
        <v>19.41</v>
      </c>
      <c r="BB60" s="5">
        <v>19.37</v>
      </c>
      <c r="BC60" s="5">
        <v>19.37</v>
      </c>
      <c r="BD60" s="5">
        <v>19.46</v>
      </c>
      <c r="BE60" s="5">
        <v>19.48</v>
      </c>
      <c r="BF60" s="5">
        <v>19.510000000000002</v>
      </c>
      <c r="BG60" s="5">
        <v>19.45</v>
      </c>
      <c r="BH60" s="5">
        <v>19.41</v>
      </c>
      <c r="BI60" s="5">
        <v>19.420000000000002</v>
      </c>
      <c r="BJ60" s="5">
        <v>19.39</v>
      </c>
      <c r="BK60" s="5">
        <v>19.440000000000001</v>
      </c>
      <c r="BL60" s="5">
        <v>19.41</v>
      </c>
      <c r="BM60" s="5">
        <v>19.5</v>
      </c>
      <c r="BN60" s="5">
        <v>19.54</v>
      </c>
      <c r="BO60" s="5">
        <v>24.42</v>
      </c>
      <c r="BP60" s="5">
        <v>24.45</v>
      </c>
      <c r="BQ60" s="5">
        <v>24.5</v>
      </c>
      <c r="BR60" s="5">
        <v>24.39</v>
      </c>
      <c r="BS60" s="5">
        <v>24.4</v>
      </c>
      <c r="BT60" s="5">
        <v>24.38</v>
      </c>
      <c r="BU60" s="5">
        <v>24.28</v>
      </c>
      <c r="BV60" s="5">
        <v>24.22</v>
      </c>
      <c r="BW60" s="5">
        <v>24.28</v>
      </c>
      <c r="BX60" s="5">
        <v>24.37</v>
      </c>
      <c r="BY60" s="5">
        <v>24.39</v>
      </c>
      <c r="BZ60" s="5">
        <v>24.47</v>
      </c>
      <c r="CA60" s="5">
        <v>24.37</v>
      </c>
      <c r="CB60" s="5">
        <v>24.32</v>
      </c>
      <c r="CC60" s="5">
        <v>24.33</v>
      </c>
      <c r="CD60" s="5">
        <v>24.32</v>
      </c>
      <c r="CE60" s="5">
        <v>24.35</v>
      </c>
      <c r="CF60" s="5">
        <v>24.35</v>
      </c>
      <c r="CG60" s="5">
        <v>24.41</v>
      </c>
      <c r="CH60" s="5">
        <v>24.48</v>
      </c>
      <c r="DC60" s="5">
        <v>36.450000000000003</v>
      </c>
      <c r="DD60" s="5">
        <v>36.46</v>
      </c>
      <c r="DE60" s="5">
        <v>36.51</v>
      </c>
      <c r="DF60" s="5">
        <v>36.409999999999997</v>
      </c>
      <c r="DG60" s="5">
        <v>36.43</v>
      </c>
      <c r="DH60" s="5">
        <v>36.36</v>
      </c>
      <c r="DI60" s="5">
        <v>36.26</v>
      </c>
      <c r="DJ60" s="5">
        <v>36.22</v>
      </c>
      <c r="DK60" s="5">
        <v>36.32</v>
      </c>
      <c r="DL60" s="5">
        <v>36.33</v>
      </c>
      <c r="DM60" s="5">
        <v>36.479999999999997</v>
      </c>
      <c r="DN60" s="5">
        <v>36.47</v>
      </c>
      <c r="DO60" s="5">
        <v>36.44</v>
      </c>
      <c r="DP60" s="5">
        <v>36.340000000000003</v>
      </c>
      <c r="DQ60" s="5">
        <v>36.380000000000003</v>
      </c>
      <c r="DR60" s="5">
        <v>36.340000000000003</v>
      </c>
      <c r="DS60" s="5">
        <v>36.340000000000003</v>
      </c>
      <c r="DT60" s="5">
        <v>36.39</v>
      </c>
      <c r="DU60" s="5">
        <v>36.43</v>
      </c>
      <c r="DV60" s="5">
        <v>36.44</v>
      </c>
      <c r="DW60" s="5">
        <v>43.52</v>
      </c>
      <c r="DX60" s="5">
        <v>43.51</v>
      </c>
      <c r="DY60" s="5">
        <v>43.56</v>
      </c>
      <c r="DZ60" s="5">
        <v>43.46</v>
      </c>
      <c r="EA60" s="5">
        <v>43.51</v>
      </c>
      <c r="EB60" s="5">
        <v>43.47</v>
      </c>
      <c r="EC60" s="5">
        <v>43.33</v>
      </c>
      <c r="ED60" s="5">
        <v>43.3</v>
      </c>
      <c r="EE60" s="5">
        <v>43.43</v>
      </c>
      <c r="EF60" s="5">
        <v>43.42</v>
      </c>
      <c r="EG60" s="5">
        <v>43.65</v>
      </c>
      <c r="EH60" s="5">
        <v>43.48</v>
      </c>
      <c r="EI60" s="5">
        <v>43.59</v>
      </c>
      <c r="EJ60" s="5">
        <v>43.46</v>
      </c>
      <c r="EK60" s="5">
        <v>43.49</v>
      </c>
      <c r="EL60" s="5">
        <v>43.46</v>
      </c>
      <c r="EM60" s="5">
        <v>43.45</v>
      </c>
      <c r="EN60" s="5">
        <v>43.48</v>
      </c>
      <c r="EO60" s="5">
        <v>43.49</v>
      </c>
      <c r="EP60" s="5">
        <v>43.58</v>
      </c>
      <c r="JG60" s="5">
        <v>199.3</v>
      </c>
      <c r="JH60" s="5">
        <v>199.55</v>
      </c>
      <c r="JI60" s="5">
        <v>199.5</v>
      </c>
      <c r="JJ60" s="5">
        <v>199.25</v>
      </c>
      <c r="JK60" s="5">
        <v>199.45</v>
      </c>
      <c r="JL60" s="5">
        <v>199.85</v>
      </c>
      <c r="JM60" s="5">
        <v>199.25</v>
      </c>
      <c r="JN60" s="5">
        <v>199.25</v>
      </c>
      <c r="JO60" s="5">
        <v>199.3</v>
      </c>
      <c r="JP60" s="5">
        <v>199.45</v>
      </c>
      <c r="JQ60" s="5">
        <v>200</v>
      </c>
      <c r="JR60" s="5">
        <v>199.55</v>
      </c>
      <c r="JS60" s="5">
        <v>199.75</v>
      </c>
      <c r="JT60" s="5">
        <v>199.7</v>
      </c>
      <c r="JU60" s="5">
        <v>199.9</v>
      </c>
      <c r="JV60" s="5">
        <v>199.55</v>
      </c>
      <c r="JW60" s="5">
        <v>199.65</v>
      </c>
      <c r="JX60" s="5">
        <v>199.6</v>
      </c>
      <c r="JY60" s="5">
        <v>199.75</v>
      </c>
      <c r="JZ60" s="5">
        <v>199.65</v>
      </c>
      <c r="KU60" s="5">
        <v>249.35</v>
      </c>
      <c r="KV60" s="5">
        <v>249.6</v>
      </c>
      <c r="KW60" s="5">
        <v>249.55</v>
      </c>
      <c r="KX60" s="5">
        <v>249.4</v>
      </c>
      <c r="KY60" s="5">
        <v>249.5</v>
      </c>
      <c r="KZ60" s="5">
        <v>250.1</v>
      </c>
      <c r="LA60" s="5">
        <v>249.3</v>
      </c>
      <c r="LB60" s="5">
        <v>249.3</v>
      </c>
      <c r="LC60" s="5">
        <v>249.4</v>
      </c>
      <c r="LD60" s="5">
        <v>249.55</v>
      </c>
      <c r="LE60" s="5">
        <v>250.05</v>
      </c>
      <c r="LF60" s="5">
        <v>249.55</v>
      </c>
      <c r="LG60" s="5">
        <v>249.7</v>
      </c>
      <c r="LH60" s="5">
        <v>249.95000000000002</v>
      </c>
      <c r="LI60" s="5">
        <v>249.95</v>
      </c>
      <c r="LJ60" s="5">
        <v>249.5</v>
      </c>
      <c r="LK60" s="5">
        <v>249.7</v>
      </c>
      <c r="LL60" s="5">
        <v>249.55</v>
      </c>
      <c r="LM60" s="5">
        <v>249.75</v>
      </c>
      <c r="LN60" s="5">
        <v>249.65</v>
      </c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</row>
    <row r="61" spans="1:1405" ht="19.5" hidden="1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-20.66</v>
      </c>
      <c r="H61" s="5">
        <v>-20.54</v>
      </c>
      <c r="I61" s="5">
        <v>-20.52</v>
      </c>
      <c r="J61" s="5">
        <v>-20.62</v>
      </c>
      <c r="K61" s="5">
        <v>-20.61</v>
      </c>
      <c r="L61" s="5">
        <v>-20.64</v>
      </c>
      <c r="M61" s="5">
        <v>-20.71</v>
      </c>
      <c r="N61" s="5">
        <v>-20.71</v>
      </c>
      <c r="O61" s="5">
        <v>-20.71</v>
      </c>
      <c r="P61" s="5">
        <v>-20.65</v>
      </c>
      <c r="Q61" s="5">
        <v>-20.57</v>
      </c>
      <c r="R61" s="5">
        <v>-20.62</v>
      </c>
      <c r="S61" s="5">
        <v>-20.56</v>
      </c>
      <c r="T61" s="5">
        <v>-20.57</v>
      </c>
      <c r="U61" s="5">
        <v>-20.63</v>
      </c>
      <c r="V61" s="5">
        <v>-20.66</v>
      </c>
      <c r="W61" s="5">
        <v>-20.66</v>
      </c>
      <c r="X61" s="5">
        <v>-20.66</v>
      </c>
      <c r="Y61" s="5">
        <v>-20.5</v>
      </c>
      <c r="Z61" s="5">
        <v>-20.51</v>
      </c>
      <c r="AA61" s="5">
        <v>4.41</v>
      </c>
      <c r="AB61" s="5">
        <v>4.46</v>
      </c>
      <c r="AC61" s="5">
        <v>4.4800000000000004</v>
      </c>
      <c r="AD61" s="5">
        <v>4.37</v>
      </c>
      <c r="AE61" s="5">
        <v>4.37</v>
      </c>
      <c r="AF61" s="5">
        <v>4.3099999999999996</v>
      </c>
      <c r="AG61" s="5">
        <v>4.2699999999999996</v>
      </c>
      <c r="AH61" s="5">
        <v>4.2</v>
      </c>
      <c r="AI61" s="5">
        <v>4.24</v>
      </c>
      <c r="AJ61" s="5">
        <v>4.3</v>
      </c>
      <c r="AK61" s="5">
        <v>4.3899999999999997</v>
      </c>
      <c r="AL61" s="5">
        <v>4.3899999999999997</v>
      </c>
      <c r="AM61" s="5">
        <v>4.34</v>
      </c>
      <c r="AN61" s="5">
        <v>4.32</v>
      </c>
      <c r="AO61" s="5">
        <v>4.3499999999999996</v>
      </c>
      <c r="AP61" s="5">
        <v>4.3099999999999996</v>
      </c>
      <c r="AQ61" s="5">
        <v>4.34</v>
      </c>
      <c r="AR61" s="5">
        <v>4.34</v>
      </c>
      <c r="AS61" s="5">
        <v>4.41</v>
      </c>
      <c r="AT61" s="5">
        <v>4.4800000000000004</v>
      </c>
      <c r="AU61" s="5">
        <v>19.55</v>
      </c>
      <c r="AV61" s="5">
        <v>19.52</v>
      </c>
      <c r="AW61" s="5">
        <v>19.55</v>
      </c>
      <c r="AX61" s="5">
        <v>19.43</v>
      </c>
      <c r="AY61" s="5">
        <v>19.45</v>
      </c>
      <c r="AZ61" s="5">
        <v>19.420000000000002</v>
      </c>
      <c r="BA61" s="5">
        <v>19.329999999999998</v>
      </c>
      <c r="BB61" s="5">
        <v>19.28</v>
      </c>
      <c r="BC61" s="5">
        <v>19.309999999999999</v>
      </c>
      <c r="BD61" s="5">
        <v>19.38</v>
      </c>
      <c r="BE61" s="5">
        <v>19.329999999999998</v>
      </c>
      <c r="BF61" s="5">
        <v>19.399999999999999</v>
      </c>
      <c r="BG61" s="5">
        <v>19.3</v>
      </c>
      <c r="BH61" s="5">
        <v>19.25</v>
      </c>
      <c r="BI61" s="5">
        <v>19.27</v>
      </c>
      <c r="BJ61" s="5">
        <v>19.25</v>
      </c>
      <c r="BK61" s="5">
        <v>19.29</v>
      </c>
      <c r="BL61" s="5">
        <v>19.27</v>
      </c>
      <c r="BM61" s="5">
        <v>19.34</v>
      </c>
      <c r="BN61" s="5">
        <v>19.41</v>
      </c>
      <c r="BO61" s="5">
        <v>24.43</v>
      </c>
      <c r="BP61" s="5">
        <v>24.45</v>
      </c>
      <c r="BQ61" s="5">
        <v>24.51</v>
      </c>
      <c r="BR61" s="5">
        <v>24.38</v>
      </c>
      <c r="BS61" s="5">
        <v>24.39</v>
      </c>
      <c r="BT61" s="5">
        <v>24.38</v>
      </c>
      <c r="BU61" s="5">
        <v>24.27</v>
      </c>
      <c r="BV61" s="5">
        <v>24.21</v>
      </c>
      <c r="BW61" s="5">
        <v>24.27</v>
      </c>
      <c r="BX61" s="5">
        <v>24.35</v>
      </c>
      <c r="BY61" s="5">
        <v>24.4</v>
      </c>
      <c r="BZ61" s="5">
        <v>24.44</v>
      </c>
      <c r="CA61" s="5">
        <v>24.36</v>
      </c>
      <c r="CB61" s="5">
        <v>24.32</v>
      </c>
      <c r="CC61" s="5">
        <v>24.32</v>
      </c>
      <c r="CD61" s="5">
        <v>24.32</v>
      </c>
      <c r="CE61" s="5">
        <v>24.34</v>
      </c>
      <c r="CF61" s="5">
        <v>24.35</v>
      </c>
      <c r="CG61" s="5">
        <v>24.41</v>
      </c>
      <c r="CH61" s="5">
        <v>24.48</v>
      </c>
      <c r="DC61" s="5">
        <v>36.44</v>
      </c>
      <c r="DD61" s="5">
        <v>36.450000000000003</v>
      </c>
      <c r="DE61" s="5">
        <v>36.51</v>
      </c>
      <c r="DF61" s="5">
        <v>36.4</v>
      </c>
      <c r="DG61" s="5">
        <v>36.42</v>
      </c>
      <c r="DH61" s="5">
        <v>36.35</v>
      </c>
      <c r="DI61" s="5">
        <v>36.26</v>
      </c>
      <c r="DJ61" s="5">
        <v>36.22</v>
      </c>
      <c r="DK61" s="5">
        <v>36.31</v>
      </c>
      <c r="DL61" s="5">
        <v>36.33</v>
      </c>
      <c r="DM61" s="5">
        <v>36.479999999999997</v>
      </c>
      <c r="DN61" s="5">
        <v>36.479999999999997</v>
      </c>
      <c r="DO61" s="5">
        <v>36.44</v>
      </c>
      <c r="DP61" s="5">
        <v>36.33</v>
      </c>
      <c r="DQ61" s="5">
        <v>36.369999999999997</v>
      </c>
      <c r="DR61" s="5">
        <v>36.340000000000003</v>
      </c>
      <c r="DS61" s="5">
        <v>36.35</v>
      </c>
      <c r="DT61" s="5">
        <v>36.380000000000003</v>
      </c>
      <c r="DU61" s="5">
        <v>36.409999999999997</v>
      </c>
      <c r="DV61" s="5">
        <v>36.5</v>
      </c>
      <c r="DW61" s="5">
        <v>43.53</v>
      </c>
      <c r="DX61" s="5">
        <v>43.51</v>
      </c>
      <c r="DY61" s="5">
        <v>43.56</v>
      </c>
      <c r="DZ61" s="5">
        <v>43.46</v>
      </c>
      <c r="EA61" s="5">
        <v>43.5</v>
      </c>
      <c r="EB61" s="5">
        <v>43.46</v>
      </c>
      <c r="EC61" s="5">
        <v>43.32</v>
      </c>
      <c r="ED61" s="5">
        <v>43.3</v>
      </c>
      <c r="EE61" s="5">
        <v>43.44</v>
      </c>
      <c r="EF61" s="5">
        <v>43.43</v>
      </c>
      <c r="EG61" s="5">
        <v>43.66</v>
      </c>
      <c r="EH61" s="5">
        <v>42.92</v>
      </c>
      <c r="EI61" s="5">
        <v>43.59</v>
      </c>
      <c r="EJ61" s="5">
        <v>43.46</v>
      </c>
      <c r="EK61" s="5">
        <v>43.49</v>
      </c>
      <c r="EL61" s="5">
        <v>43.47</v>
      </c>
      <c r="EM61" s="5">
        <v>43.45</v>
      </c>
      <c r="EN61" s="5">
        <v>43.49</v>
      </c>
      <c r="EO61" s="5">
        <v>43.49</v>
      </c>
      <c r="EP61" s="5">
        <v>43.58</v>
      </c>
      <c r="JG61" s="5">
        <v>199.3</v>
      </c>
      <c r="JH61" s="5">
        <v>199.55</v>
      </c>
      <c r="JI61" s="5">
        <v>199.5</v>
      </c>
      <c r="JJ61" s="5">
        <v>199.3</v>
      </c>
      <c r="JK61" s="5">
        <v>199.45</v>
      </c>
      <c r="JL61" s="5">
        <v>199.85</v>
      </c>
      <c r="JM61" s="5">
        <v>199.25</v>
      </c>
      <c r="JN61" s="5">
        <v>199.2</v>
      </c>
      <c r="JO61" s="5">
        <v>199.3</v>
      </c>
      <c r="JP61" s="5">
        <v>199.45</v>
      </c>
      <c r="JQ61" s="5">
        <v>200</v>
      </c>
      <c r="JR61" s="5">
        <v>199.55</v>
      </c>
      <c r="JS61" s="5">
        <v>199.7</v>
      </c>
      <c r="JT61" s="5">
        <v>199.65</v>
      </c>
      <c r="JU61" s="5">
        <v>199.9</v>
      </c>
      <c r="JV61" s="5">
        <v>199.55</v>
      </c>
      <c r="JW61" s="5">
        <v>199.65</v>
      </c>
      <c r="JX61" s="5">
        <v>199.6</v>
      </c>
      <c r="JY61" s="5">
        <v>199.7</v>
      </c>
      <c r="JZ61" s="5">
        <v>199.65</v>
      </c>
      <c r="KU61" s="5">
        <v>249.35</v>
      </c>
      <c r="KV61" s="5">
        <v>249.65</v>
      </c>
      <c r="KW61" s="5">
        <v>249.55</v>
      </c>
      <c r="KX61" s="5">
        <v>249.4</v>
      </c>
      <c r="KY61" s="5">
        <v>249.5</v>
      </c>
      <c r="KZ61" s="5">
        <v>250.1</v>
      </c>
      <c r="LA61" s="5">
        <v>249.3</v>
      </c>
      <c r="LB61" s="5">
        <v>249.35</v>
      </c>
      <c r="LC61" s="5">
        <v>249.4</v>
      </c>
      <c r="LD61" s="5">
        <v>249.55</v>
      </c>
      <c r="LE61" s="5">
        <v>250.15</v>
      </c>
      <c r="LF61" s="5">
        <v>249.6</v>
      </c>
      <c r="LG61" s="5">
        <v>249.75</v>
      </c>
      <c r="LH61" s="5">
        <v>250.05</v>
      </c>
      <c r="LI61" s="5">
        <v>250</v>
      </c>
      <c r="LJ61" s="5">
        <v>249.55</v>
      </c>
      <c r="LK61" s="5">
        <v>249.75</v>
      </c>
      <c r="LL61" s="5">
        <v>249.65</v>
      </c>
      <c r="LM61" s="5">
        <v>249.8</v>
      </c>
      <c r="LN61" s="5">
        <v>249.75</v>
      </c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</row>
    <row r="62" spans="1:1405" ht="19.5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-20.58</v>
      </c>
      <c r="H62" s="5">
        <v>-20.46</v>
      </c>
      <c r="I62" s="5">
        <v>-20.45</v>
      </c>
      <c r="J62" s="5">
        <v>-20.56</v>
      </c>
      <c r="K62" s="5">
        <v>-20.54</v>
      </c>
      <c r="L62" s="5">
        <v>-20.57</v>
      </c>
      <c r="M62" s="5">
        <v>-20.64</v>
      </c>
      <c r="N62" s="5">
        <v>-20.64</v>
      </c>
      <c r="O62" s="5">
        <v>-20.64</v>
      </c>
      <c r="P62" s="5">
        <v>-20.56</v>
      </c>
      <c r="Q62" s="5">
        <v>-20.59</v>
      </c>
      <c r="R62" s="5">
        <v>-20.63</v>
      </c>
      <c r="S62" s="5">
        <v>-20.58</v>
      </c>
      <c r="T62" s="5">
        <v>-20.59</v>
      </c>
      <c r="U62" s="5">
        <v>-20.66</v>
      </c>
      <c r="V62" s="5">
        <v>-20.68</v>
      </c>
      <c r="W62" s="5">
        <v>-20.68</v>
      </c>
      <c r="X62" s="5">
        <v>-20.67</v>
      </c>
      <c r="Y62" s="5">
        <v>-20.52</v>
      </c>
      <c r="Z62" s="5">
        <v>-20.54</v>
      </c>
      <c r="AA62" s="5">
        <v>4.4000000000000004</v>
      </c>
      <c r="AB62" s="5">
        <v>4.4400000000000004</v>
      </c>
      <c r="AC62" s="5">
        <v>4.47</v>
      </c>
      <c r="AD62" s="5">
        <v>4.3499999999999996</v>
      </c>
      <c r="AE62" s="5">
        <v>4.37</v>
      </c>
      <c r="AF62" s="5">
        <v>4.3</v>
      </c>
      <c r="AG62" s="5">
        <v>4.26</v>
      </c>
      <c r="AH62" s="5">
        <v>4.2</v>
      </c>
      <c r="AI62" s="5">
        <v>4.2300000000000004</v>
      </c>
      <c r="AJ62" s="5">
        <v>4.29</v>
      </c>
      <c r="AK62" s="5">
        <v>4.3899999999999997</v>
      </c>
      <c r="AL62" s="5">
        <v>4.37</v>
      </c>
      <c r="AM62" s="5">
        <v>4.34</v>
      </c>
      <c r="AN62" s="5">
        <v>4.3099999999999996</v>
      </c>
      <c r="AO62" s="5">
        <v>4.32</v>
      </c>
      <c r="AP62" s="5">
        <v>4.29</v>
      </c>
      <c r="AQ62" s="5">
        <v>4.3099999999999996</v>
      </c>
      <c r="AR62" s="5">
        <v>4.32</v>
      </c>
      <c r="AS62" s="5">
        <v>4.3899999999999997</v>
      </c>
      <c r="AT62" s="5">
        <v>4.45</v>
      </c>
      <c r="AU62" s="5">
        <v>19.510000000000002</v>
      </c>
      <c r="AV62" s="5">
        <v>19.5</v>
      </c>
      <c r="AW62" s="5">
        <v>19.55</v>
      </c>
      <c r="AX62" s="5">
        <v>19.420000000000002</v>
      </c>
      <c r="AY62" s="5">
        <v>19.43</v>
      </c>
      <c r="AZ62" s="5">
        <v>19.41</v>
      </c>
      <c r="BA62" s="5">
        <v>19.309999999999999</v>
      </c>
      <c r="BB62" s="5">
        <v>19.29</v>
      </c>
      <c r="BC62" s="5">
        <v>19.309999999999999</v>
      </c>
      <c r="BD62" s="5">
        <v>19.39</v>
      </c>
      <c r="BE62" s="5">
        <v>19.329999999999998</v>
      </c>
      <c r="BF62" s="5">
        <v>19.37</v>
      </c>
      <c r="BG62" s="5">
        <v>19.309999999999999</v>
      </c>
      <c r="BH62" s="5">
        <v>19.260000000000002</v>
      </c>
      <c r="BI62" s="5">
        <v>19.27</v>
      </c>
      <c r="BJ62" s="5">
        <v>19.25</v>
      </c>
      <c r="BK62" s="5">
        <v>19.3</v>
      </c>
      <c r="BL62" s="5">
        <v>19.28</v>
      </c>
      <c r="BM62" s="5">
        <v>19.37</v>
      </c>
      <c r="BN62" s="5">
        <v>19.41</v>
      </c>
      <c r="BO62" s="5">
        <v>24.41</v>
      </c>
      <c r="BP62" s="5">
        <v>24.44</v>
      </c>
      <c r="BQ62" s="5">
        <v>24.49</v>
      </c>
      <c r="BR62" s="5">
        <v>24.37</v>
      </c>
      <c r="BS62" s="5">
        <v>24.39</v>
      </c>
      <c r="BT62" s="5">
        <v>24.37</v>
      </c>
      <c r="BU62" s="5">
        <v>24.27</v>
      </c>
      <c r="BV62" s="5">
        <v>24.22</v>
      </c>
      <c r="BW62" s="5">
        <v>24.27</v>
      </c>
      <c r="BX62" s="5">
        <v>24.37</v>
      </c>
      <c r="BY62" s="5">
        <v>24.42</v>
      </c>
      <c r="BZ62" s="5">
        <v>24.53</v>
      </c>
      <c r="CA62" s="5">
        <v>24.4</v>
      </c>
      <c r="CB62" s="5">
        <v>24.35</v>
      </c>
      <c r="CC62" s="5">
        <v>24.37</v>
      </c>
      <c r="CD62" s="5">
        <v>24.34</v>
      </c>
      <c r="CE62" s="5">
        <v>24.38</v>
      </c>
      <c r="CF62" s="5">
        <v>24.38</v>
      </c>
      <c r="CG62" s="5">
        <v>24.44</v>
      </c>
      <c r="CH62" s="5">
        <v>24.5</v>
      </c>
      <c r="DC62" s="5">
        <v>36.44</v>
      </c>
      <c r="DD62" s="5">
        <v>36.44</v>
      </c>
      <c r="DE62" s="5">
        <v>36.5</v>
      </c>
      <c r="DF62" s="5">
        <v>36.39</v>
      </c>
      <c r="DG62" s="5">
        <v>36.409999999999997</v>
      </c>
      <c r="DH62" s="5">
        <v>36.340000000000003</v>
      </c>
      <c r="DI62" s="5">
        <v>36.26</v>
      </c>
      <c r="DJ62" s="5">
        <v>36.200000000000003</v>
      </c>
      <c r="DK62" s="5">
        <v>36.299999999999997</v>
      </c>
      <c r="DL62" s="5">
        <v>36.32</v>
      </c>
      <c r="DM62" s="5">
        <v>36.47</v>
      </c>
      <c r="DN62" s="5">
        <v>36.47</v>
      </c>
      <c r="DO62" s="5">
        <v>36.42</v>
      </c>
      <c r="DP62" s="5">
        <v>36.33</v>
      </c>
      <c r="DQ62" s="5">
        <v>36.369999999999997</v>
      </c>
      <c r="DR62" s="5">
        <v>36.33</v>
      </c>
      <c r="DS62" s="5">
        <v>36.340000000000003</v>
      </c>
      <c r="DT62" s="5">
        <v>36.369999999999997</v>
      </c>
      <c r="DU62" s="5">
        <v>36.409999999999997</v>
      </c>
      <c r="DV62" s="5">
        <v>36.51</v>
      </c>
      <c r="DW62" s="5">
        <v>43.53</v>
      </c>
      <c r="DX62" s="5">
        <v>43.52</v>
      </c>
      <c r="DY62" s="5">
        <v>43.56</v>
      </c>
      <c r="DZ62" s="5">
        <v>43.46</v>
      </c>
      <c r="EA62" s="5">
        <v>43.51</v>
      </c>
      <c r="EB62" s="5">
        <v>43.47</v>
      </c>
      <c r="EC62" s="5">
        <v>43.33</v>
      </c>
      <c r="ED62" s="5">
        <v>43.31</v>
      </c>
      <c r="EE62" s="5">
        <v>43.43</v>
      </c>
      <c r="EF62" s="5">
        <v>43.42</v>
      </c>
      <c r="EG62" s="5">
        <v>43.66</v>
      </c>
      <c r="EH62" s="5">
        <v>43.52</v>
      </c>
      <c r="EI62" s="5">
        <v>43.6</v>
      </c>
      <c r="EJ62" s="5">
        <v>43.47</v>
      </c>
      <c r="EK62" s="5">
        <v>43.49</v>
      </c>
      <c r="EL62" s="5">
        <v>43.47</v>
      </c>
      <c r="EM62" s="5">
        <v>43.45</v>
      </c>
      <c r="EN62" s="5">
        <v>43.49</v>
      </c>
      <c r="EO62" s="5">
        <v>43.49</v>
      </c>
      <c r="EP62" s="5">
        <v>43.6</v>
      </c>
      <c r="JG62" s="5">
        <v>199.3</v>
      </c>
      <c r="JH62" s="5">
        <v>199.5</v>
      </c>
      <c r="JI62" s="5">
        <v>199.5</v>
      </c>
      <c r="JJ62" s="5">
        <v>199.25</v>
      </c>
      <c r="JK62" s="5">
        <v>199.4</v>
      </c>
      <c r="JL62" s="5">
        <v>199.85</v>
      </c>
      <c r="JM62" s="5">
        <v>199.2</v>
      </c>
      <c r="JN62" s="5">
        <v>199.25</v>
      </c>
      <c r="JO62" s="5">
        <v>199.3</v>
      </c>
      <c r="JP62" s="5">
        <v>199.45</v>
      </c>
      <c r="JQ62" s="5">
        <v>200</v>
      </c>
      <c r="JR62" s="5">
        <v>199.5</v>
      </c>
      <c r="JS62" s="5">
        <v>199.7</v>
      </c>
      <c r="JT62" s="5">
        <v>199.65</v>
      </c>
      <c r="JU62" s="5">
        <v>199.9</v>
      </c>
      <c r="JV62" s="5">
        <v>199.55</v>
      </c>
      <c r="JW62" s="5">
        <v>199.65</v>
      </c>
      <c r="JX62" s="5">
        <v>199.55</v>
      </c>
      <c r="JY62" s="5">
        <v>199.7</v>
      </c>
      <c r="JZ62" s="5">
        <v>199.65</v>
      </c>
      <c r="KU62" s="5">
        <v>249.35</v>
      </c>
      <c r="KV62" s="5">
        <v>249.6</v>
      </c>
      <c r="KW62" s="5">
        <v>249.55</v>
      </c>
      <c r="KX62" s="5">
        <v>249.4</v>
      </c>
      <c r="KY62" s="5">
        <v>249.5</v>
      </c>
      <c r="KZ62" s="5">
        <v>250.1</v>
      </c>
      <c r="LA62" s="5">
        <v>249.3</v>
      </c>
      <c r="LB62" s="5">
        <v>249.3</v>
      </c>
      <c r="LC62" s="5">
        <v>249.4</v>
      </c>
      <c r="LD62" s="5">
        <v>249.55</v>
      </c>
      <c r="LE62" s="5">
        <v>250.15</v>
      </c>
      <c r="LF62" s="5">
        <v>249.6</v>
      </c>
      <c r="LG62" s="5">
        <v>249.75</v>
      </c>
      <c r="LH62" s="5">
        <v>250.05</v>
      </c>
      <c r="LI62" s="5">
        <v>250</v>
      </c>
      <c r="LJ62" s="5">
        <v>249.55</v>
      </c>
      <c r="LK62" s="5">
        <v>249.75</v>
      </c>
      <c r="LL62" s="5">
        <v>249.65</v>
      </c>
      <c r="LM62" s="5">
        <v>249.8</v>
      </c>
      <c r="LN62" s="5">
        <v>249.7</v>
      </c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</row>
    <row r="63" spans="1:1405" ht="19.5" hidden="1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-20.6</v>
      </c>
      <c r="H63" s="5">
        <v>-20.46</v>
      </c>
      <c r="I63" s="5">
        <v>-20.46</v>
      </c>
      <c r="J63" s="5">
        <v>-20.56</v>
      </c>
      <c r="K63" s="5">
        <v>-20.54</v>
      </c>
      <c r="L63" s="5">
        <v>-20.57</v>
      </c>
      <c r="M63" s="5">
        <v>-20.64</v>
      </c>
      <c r="N63" s="5">
        <v>-20.64</v>
      </c>
      <c r="O63" s="5">
        <v>-20.63</v>
      </c>
      <c r="P63" s="5">
        <v>-20.57</v>
      </c>
      <c r="Q63" s="5">
        <v>-20.6</v>
      </c>
      <c r="R63" s="5">
        <v>-20.65</v>
      </c>
      <c r="S63" s="5">
        <v>-20.6</v>
      </c>
      <c r="T63" s="5">
        <v>-20.61</v>
      </c>
      <c r="U63" s="5">
        <v>-20.66</v>
      </c>
      <c r="V63" s="5">
        <v>-20.71</v>
      </c>
      <c r="W63" s="5">
        <v>-20.7</v>
      </c>
      <c r="X63" s="5">
        <v>-20.7</v>
      </c>
      <c r="Y63" s="5">
        <v>-20.54</v>
      </c>
      <c r="Z63" s="5">
        <v>-20.56</v>
      </c>
      <c r="AA63" s="5">
        <v>4.4000000000000004</v>
      </c>
      <c r="AB63" s="5">
        <v>4.46</v>
      </c>
      <c r="AC63" s="5">
        <v>4.49</v>
      </c>
      <c r="AD63" s="5">
        <v>4.3600000000000003</v>
      </c>
      <c r="AE63" s="5">
        <v>4.3899999999999997</v>
      </c>
      <c r="AF63" s="5">
        <v>4.3099999999999996</v>
      </c>
      <c r="AG63" s="5">
        <v>4.2699999999999996</v>
      </c>
      <c r="AH63" s="5">
        <v>4.22</v>
      </c>
      <c r="AI63" s="5">
        <v>4.25</v>
      </c>
      <c r="AJ63" s="5">
        <v>4.3</v>
      </c>
      <c r="AK63" s="5">
        <v>4.38</v>
      </c>
      <c r="AL63" s="5">
        <v>4.3600000000000003</v>
      </c>
      <c r="AM63" s="5">
        <v>4.34</v>
      </c>
      <c r="AN63" s="5">
        <v>4.3099999999999996</v>
      </c>
      <c r="AO63" s="5">
        <v>4.34</v>
      </c>
      <c r="AP63" s="5">
        <v>4.3099999999999996</v>
      </c>
      <c r="AQ63" s="5">
        <v>4.34</v>
      </c>
      <c r="AR63" s="5">
        <v>4.34</v>
      </c>
      <c r="AS63" s="5">
        <v>4.42</v>
      </c>
      <c r="AT63" s="5">
        <v>4.4800000000000004</v>
      </c>
      <c r="AU63" s="5">
        <v>19.52</v>
      </c>
      <c r="AV63" s="5">
        <v>19.5</v>
      </c>
      <c r="AW63" s="5">
        <v>19.55</v>
      </c>
      <c r="AX63" s="5">
        <v>19.440000000000001</v>
      </c>
      <c r="AY63" s="5">
        <v>19.45</v>
      </c>
      <c r="AZ63" s="5">
        <v>19.41</v>
      </c>
      <c r="BA63" s="5">
        <v>19.329999999999998</v>
      </c>
      <c r="BB63" s="5">
        <v>19.309999999999999</v>
      </c>
      <c r="BC63" s="5">
        <v>19.32</v>
      </c>
      <c r="BD63" s="5">
        <v>19.41</v>
      </c>
      <c r="BE63" s="5">
        <v>19.34</v>
      </c>
      <c r="BF63" s="5">
        <v>19.420000000000002</v>
      </c>
      <c r="BG63" s="5">
        <v>19.32</v>
      </c>
      <c r="BH63" s="5">
        <v>19.29</v>
      </c>
      <c r="BI63" s="5">
        <v>19.3</v>
      </c>
      <c r="BJ63" s="5">
        <v>19.27</v>
      </c>
      <c r="BK63" s="5">
        <v>19.32</v>
      </c>
      <c r="BL63" s="5">
        <v>19.3</v>
      </c>
      <c r="BM63" s="5">
        <v>19.36</v>
      </c>
      <c r="BN63" s="5">
        <v>19.420000000000002</v>
      </c>
      <c r="BO63" s="5">
        <v>24.44</v>
      </c>
      <c r="BP63" s="5">
        <v>24.45</v>
      </c>
      <c r="BQ63" s="5">
        <v>24.5</v>
      </c>
      <c r="BR63" s="5">
        <v>24.39</v>
      </c>
      <c r="BS63" s="5">
        <v>24.41</v>
      </c>
      <c r="BT63" s="5">
        <v>24.39</v>
      </c>
      <c r="BU63" s="5">
        <v>24.27</v>
      </c>
      <c r="BV63" s="5">
        <v>24.23</v>
      </c>
      <c r="BW63" s="5">
        <v>24.28</v>
      </c>
      <c r="BX63" s="5">
        <v>24.38</v>
      </c>
      <c r="BY63" s="5">
        <v>24.43</v>
      </c>
      <c r="BZ63" s="5">
        <v>24.49</v>
      </c>
      <c r="CA63" s="5">
        <v>24.4</v>
      </c>
      <c r="CB63" s="5">
        <v>24.35</v>
      </c>
      <c r="CC63" s="5">
        <v>24.35</v>
      </c>
      <c r="CD63" s="5">
        <v>24.34</v>
      </c>
      <c r="CE63" s="5">
        <v>24.36</v>
      </c>
      <c r="CF63" s="5">
        <v>24.36</v>
      </c>
      <c r="CG63" s="5">
        <v>24.42</v>
      </c>
      <c r="CH63" s="5">
        <v>24.49</v>
      </c>
      <c r="DC63" s="5">
        <v>36.43</v>
      </c>
      <c r="DD63" s="5">
        <v>36.44</v>
      </c>
      <c r="DE63" s="5">
        <v>36.49</v>
      </c>
      <c r="DF63" s="5">
        <v>36.380000000000003</v>
      </c>
      <c r="DG63" s="5">
        <v>36.409999999999997</v>
      </c>
      <c r="DH63" s="5">
        <v>36.340000000000003</v>
      </c>
      <c r="DI63" s="5">
        <v>36.24</v>
      </c>
      <c r="DJ63" s="5">
        <v>36.21</v>
      </c>
      <c r="DK63" s="5">
        <v>36.29</v>
      </c>
      <c r="DL63" s="5">
        <v>36.32</v>
      </c>
      <c r="DM63" s="5">
        <v>36.46</v>
      </c>
      <c r="DN63" s="5">
        <v>36.47</v>
      </c>
      <c r="DO63" s="5">
        <v>36.42</v>
      </c>
      <c r="DP63" s="5">
        <v>36.32</v>
      </c>
      <c r="DQ63" s="5">
        <v>36.36</v>
      </c>
      <c r="DR63" s="5">
        <v>36.33</v>
      </c>
      <c r="DS63" s="5">
        <v>36.33</v>
      </c>
      <c r="DT63" s="5">
        <v>36.36</v>
      </c>
      <c r="DU63" s="5">
        <v>36.4</v>
      </c>
      <c r="DV63" s="5">
        <v>36.46</v>
      </c>
      <c r="DW63" s="5">
        <v>43.53</v>
      </c>
      <c r="DX63" s="5">
        <v>43.52</v>
      </c>
      <c r="DY63" s="5">
        <v>43.57</v>
      </c>
      <c r="DZ63" s="5">
        <v>43.47</v>
      </c>
      <c r="EA63" s="5">
        <v>43.51</v>
      </c>
      <c r="EB63" s="5">
        <v>43.47</v>
      </c>
      <c r="EC63" s="5">
        <v>43.33</v>
      </c>
      <c r="ED63" s="5">
        <v>43.3</v>
      </c>
      <c r="EE63" s="5">
        <v>43.44</v>
      </c>
      <c r="EF63" s="5">
        <v>43.43</v>
      </c>
      <c r="EG63" s="5">
        <v>43.66</v>
      </c>
      <c r="EH63" s="5">
        <v>43.54</v>
      </c>
      <c r="EI63" s="5">
        <v>43.6</v>
      </c>
      <c r="EJ63" s="5">
        <v>43.47</v>
      </c>
      <c r="EK63" s="5">
        <v>43.5</v>
      </c>
      <c r="EL63" s="5">
        <v>43.48</v>
      </c>
      <c r="EM63" s="5">
        <v>43.46</v>
      </c>
      <c r="EN63" s="5">
        <v>43.49</v>
      </c>
      <c r="EO63" s="5">
        <v>43.5</v>
      </c>
      <c r="EP63" s="5">
        <v>43.6</v>
      </c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</row>
    <row r="64" spans="1:1405" ht="19.5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-20.63</v>
      </c>
      <c r="H64" s="5">
        <v>-20.5</v>
      </c>
      <c r="I64" s="5">
        <v>-20.49</v>
      </c>
      <c r="J64" s="5">
        <v>-20.59</v>
      </c>
      <c r="K64" s="5">
        <v>-20.58</v>
      </c>
      <c r="L64" s="5">
        <v>-20.59</v>
      </c>
      <c r="M64" s="5">
        <v>-20.67</v>
      </c>
      <c r="N64" s="5">
        <v>-20.67</v>
      </c>
      <c r="O64" s="5">
        <v>-20.67</v>
      </c>
      <c r="P64" s="5">
        <v>-20.61</v>
      </c>
      <c r="Q64" s="5">
        <v>-20.63</v>
      </c>
      <c r="R64" s="5">
        <v>-20.66</v>
      </c>
      <c r="S64" s="5">
        <v>-20.63</v>
      </c>
      <c r="T64" s="5">
        <v>-20.64</v>
      </c>
      <c r="U64" s="5">
        <v>-20.71</v>
      </c>
      <c r="V64" s="5">
        <v>-20.75</v>
      </c>
      <c r="W64" s="5">
        <v>-20.73</v>
      </c>
      <c r="X64" s="5">
        <v>-20.73</v>
      </c>
      <c r="Y64" s="5">
        <v>-20.52</v>
      </c>
      <c r="Z64" s="5">
        <v>-20.57</v>
      </c>
      <c r="AA64" s="5">
        <v>4.41</v>
      </c>
      <c r="AB64" s="5">
        <v>4.4400000000000004</v>
      </c>
      <c r="AC64" s="5">
        <v>4.47</v>
      </c>
      <c r="AD64" s="5">
        <v>4.34</v>
      </c>
      <c r="AE64" s="5">
        <v>4.3600000000000003</v>
      </c>
      <c r="AF64" s="5">
        <v>4.3</v>
      </c>
      <c r="AG64" s="5">
        <v>4.25</v>
      </c>
      <c r="AH64" s="5">
        <v>4.1900000000000004</v>
      </c>
      <c r="AI64" s="5">
        <v>4.22</v>
      </c>
      <c r="AJ64" s="5">
        <v>4.29</v>
      </c>
      <c r="AK64" s="5">
        <v>4.4000000000000004</v>
      </c>
      <c r="AL64" s="5">
        <v>4.37</v>
      </c>
      <c r="AM64" s="5">
        <v>4.3499999999999996</v>
      </c>
      <c r="AN64" s="5">
        <v>4.3099999999999996</v>
      </c>
      <c r="AO64" s="5">
        <v>4.34</v>
      </c>
      <c r="AP64" s="5">
        <v>4.3099999999999996</v>
      </c>
      <c r="AQ64" s="5">
        <v>4.32</v>
      </c>
      <c r="AR64" s="5">
        <v>4.32</v>
      </c>
      <c r="AS64" s="5">
        <v>4.4000000000000004</v>
      </c>
      <c r="AT64" s="5">
        <v>4.46</v>
      </c>
      <c r="AU64" s="5">
        <v>19.54</v>
      </c>
      <c r="AV64" s="5">
        <v>19.510000000000002</v>
      </c>
      <c r="AW64" s="5">
        <v>19.559999999999999</v>
      </c>
      <c r="AX64" s="5">
        <v>19.43</v>
      </c>
      <c r="AY64" s="5">
        <v>19.46</v>
      </c>
      <c r="AZ64" s="5">
        <v>19.43</v>
      </c>
      <c r="BA64" s="5">
        <v>19.329999999999998</v>
      </c>
      <c r="BB64" s="5">
        <v>19.309999999999999</v>
      </c>
      <c r="BC64" s="5">
        <v>19.32</v>
      </c>
      <c r="BD64" s="5">
        <v>19.399999999999999</v>
      </c>
      <c r="BE64" s="5">
        <v>19.34</v>
      </c>
      <c r="BF64" s="5">
        <v>19.38</v>
      </c>
      <c r="BG64" s="5">
        <v>19.32</v>
      </c>
      <c r="BH64" s="5">
        <v>19.28</v>
      </c>
      <c r="BI64" s="5">
        <v>19.3</v>
      </c>
      <c r="BJ64" s="5">
        <v>19.28</v>
      </c>
      <c r="BK64" s="5">
        <v>19.32</v>
      </c>
      <c r="BL64" s="5">
        <v>19.3</v>
      </c>
      <c r="BM64" s="5">
        <v>19.37</v>
      </c>
      <c r="BN64" s="5">
        <v>19.43</v>
      </c>
      <c r="BO64" s="5">
        <v>24.46</v>
      </c>
      <c r="BP64" s="5">
        <v>24.49</v>
      </c>
      <c r="BQ64" s="5">
        <v>24.54</v>
      </c>
      <c r="BR64" s="5">
        <v>24.41</v>
      </c>
      <c r="BS64" s="5">
        <v>24.43</v>
      </c>
      <c r="BT64" s="5">
        <v>24.41</v>
      </c>
      <c r="BU64" s="5">
        <v>24.3</v>
      </c>
      <c r="BV64" s="5">
        <v>24.25</v>
      </c>
      <c r="BW64" s="5">
        <v>24.3</v>
      </c>
      <c r="BX64" s="5">
        <v>24.39</v>
      </c>
      <c r="BY64" s="5">
        <v>24.45</v>
      </c>
      <c r="BZ64" s="5">
        <v>24.61</v>
      </c>
      <c r="CA64" s="5">
        <v>24.41</v>
      </c>
      <c r="CB64" s="5">
        <v>24.36</v>
      </c>
      <c r="CC64" s="5">
        <v>24.38</v>
      </c>
      <c r="CD64" s="5">
        <v>24.35</v>
      </c>
      <c r="CE64" s="5">
        <v>24.37</v>
      </c>
      <c r="CF64" s="5">
        <v>24.39</v>
      </c>
      <c r="CG64" s="5">
        <v>24.44</v>
      </c>
      <c r="CH64" s="5">
        <v>24.51</v>
      </c>
      <c r="DC64" s="5">
        <v>36.409999999999997</v>
      </c>
      <c r="DD64" s="5">
        <v>36.43</v>
      </c>
      <c r="DE64" s="5">
        <v>36.479999999999997</v>
      </c>
      <c r="DF64" s="5">
        <v>36.380000000000003</v>
      </c>
      <c r="DG64" s="5">
        <v>36.4</v>
      </c>
      <c r="DH64" s="5">
        <v>36.33</v>
      </c>
      <c r="DI64" s="5">
        <v>36.229999999999997</v>
      </c>
      <c r="DJ64" s="5">
        <v>36.19</v>
      </c>
      <c r="DK64" s="5">
        <v>36.28</v>
      </c>
      <c r="DL64" s="5">
        <v>36.31</v>
      </c>
      <c r="DM64" s="5">
        <v>36.46</v>
      </c>
      <c r="DN64" s="5">
        <v>36.47</v>
      </c>
      <c r="DO64" s="5">
        <v>36.409999999999997</v>
      </c>
      <c r="DP64" s="5">
        <v>36.32</v>
      </c>
      <c r="DQ64" s="5">
        <v>36.35</v>
      </c>
      <c r="DR64" s="5">
        <v>36.32</v>
      </c>
      <c r="DS64" s="5">
        <v>36.33</v>
      </c>
      <c r="DT64" s="5">
        <v>36.36</v>
      </c>
      <c r="DU64" s="5">
        <v>36.39</v>
      </c>
      <c r="DV64" s="5">
        <v>36.43</v>
      </c>
      <c r="DW64" s="5">
        <v>43.53</v>
      </c>
      <c r="DX64" s="5">
        <v>43.51</v>
      </c>
      <c r="DY64" s="5">
        <v>43.57</v>
      </c>
      <c r="DZ64" s="5">
        <v>43.47</v>
      </c>
      <c r="EA64" s="5">
        <v>43.51</v>
      </c>
      <c r="EB64" s="5">
        <v>43.48</v>
      </c>
      <c r="EC64" s="5">
        <v>43.33</v>
      </c>
      <c r="ED64" s="5">
        <v>43.3</v>
      </c>
      <c r="EE64" s="5">
        <v>43.44</v>
      </c>
      <c r="EF64" s="5">
        <v>43.43</v>
      </c>
      <c r="EG64" s="5">
        <v>43.66</v>
      </c>
      <c r="EH64" s="5">
        <v>43.51</v>
      </c>
      <c r="EI64" s="5">
        <v>43.59</v>
      </c>
      <c r="EJ64" s="5">
        <v>43.47</v>
      </c>
      <c r="EK64" s="5">
        <v>43.5</v>
      </c>
      <c r="EL64" s="5">
        <v>43.47</v>
      </c>
      <c r="EM64" s="5">
        <v>43.46</v>
      </c>
      <c r="EN64" s="5">
        <v>43.49</v>
      </c>
      <c r="EO64" s="5">
        <v>43.5</v>
      </c>
      <c r="EP64" s="5">
        <v>43.6</v>
      </c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</row>
    <row r="65" spans="1:726 1047:1365" ht="19.5" hidden="1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-20.66</v>
      </c>
      <c r="H65" s="5">
        <v>-20.54</v>
      </c>
      <c r="I65" s="5">
        <v>-20.53</v>
      </c>
      <c r="J65" s="5">
        <v>-20.62</v>
      </c>
      <c r="K65" s="5">
        <v>-20.6</v>
      </c>
      <c r="L65" s="5">
        <v>-20.64</v>
      </c>
      <c r="M65" s="5">
        <v>-20.7</v>
      </c>
      <c r="N65" s="5">
        <v>-20.71</v>
      </c>
      <c r="O65" s="5">
        <v>-20.71</v>
      </c>
      <c r="P65" s="5">
        <v>-20.61</v>
      </c>
      <c r="Q65" s="5">
        <v>-20.66</v>
      </c>
      <c r="R65" s="5">
        <v>-20.71</v>
      </c>
      <c r="S65" s="5">
        <v>-20.65</v>
      </c>
      <c r="T65" s="5">
        <v>-20.66</v>
      </c>
      <c r="U65" s="5">
        <v>-20.72</v>
      </c>
      <c r="V65" s="5">
        <v>-20.76</v>
      </c>
      <c r="W65" s="5">
        <v>-20.75</v>
      </c>
      <c r="X65" s="5">
        <v>-20.73</v>
      </c>
      <c r="Y65" s="5">
        <v>-20.59</v>
      </c>
      <c r="Z65" s="5">
        <v>-20.6</v>
      </c>
      <c r="AA65" s="5">
        <v>4.3899999999999997</v>
      </c>
      <c r="AB65" s="5">
        <v>4.4400000000000004</v>
      </c>
      <c r="AC65" s="5">
        <v>4.47</v>
      </c>
      <c r="AD65" s="5">
        <v>4.34</v>
      </c>
      <c r="AE65" s="5">
        <v>4.3499999999999996</v>
      </c>
      <c r="AF65" s="5">
        <v>4.3</v>
      </c>
      <c r="AG65" s="5">
        <v>4.25</v>
      </c>
      <c r="AH65" s="5">
        <v>4.18</v>
      </c>
      <c r="AI65" s="5">
        <v>4.21</v>
      </c>
      <c r="AJ65" s="5">
        <v>4.2699999999999996</v>
      </c>
      <c r="AK65" s="5">
        <v>4.3499999999999996</v>
      </c>
      <c r="AL65" s="5">
        <v>4.32</v>
      </c>
      <c r="AM65" s="5">
        <v>4.3099999999999996</v>
      </c>
      <c r="AN65" s="5">
        <v>4.2699999999999996</v>
      </c>
      <c r="AO65" s="5">
        <v>4.3</v>
      </c>
      <c r="AP65" s="5">
        <v>4.26</v>
      </c>
      <c r="AQ65" s="5">
        <v>4.29</v>
      </c>
      <c r="AR65" s="5">
        <v>4.3</v>
      </c>
      <c r="AS65" s="5">
        <v>4.37</v>
      </c>
      <c r="AT65" s="5">
        <v>4.42</v>
      </c>
      <c r="AU65" s="5">
        <v>19.55</v>
      </c>
      <c r="AV65" s="5">
        <v>19.53</v>
      </c>
      <c r="AW65" s="5">
        <v>19.579999999999998</v>
      </c>
      <c r="AX65" s="5">
        <v>19.45</v>
      </c>
      <c r="AY65" s="5">
        <v>19.48</v>
      </c>
      <c r="AZ65" s="5">
        <v>19.45</v>
      </c>
      <c r="BA65" s="5">
        <v>19.350000000000001</v>
      </c>
      <c r="BB65" s="5">
        <v>19.34</v>
      </c>
      <c r="BC65" s="5">
        <v>19.34</v>
      </c>
      <c r="BD65" s="5">
        <v>19.440000000000001</v>
      </c>
      <c r="BE65" s="5">
        <v>19.37</v>
      </c>
      <c r="BF65" s="5">
        <v>19.440000000000001</v>
      </c>
      <c r="BG65" s="5">
        <v>19.350000000000001</v>
      </c>
      <c r="BH65" s="5">
        <v>19.3</v>
      </c>
      <c r="BI65" s="5">
        <v>19.309999999999999</v>
      </c>
      <c r="BJ65" s="5">
        <v>19.29</v>
      </c>
      <c r="BK65" s="5">
        <v>19.34</v>
      </c>
      <c r="BL65" s="5">
        <v>19.329999999999998</v>
      </c>
      <c r="BM65" s="5">
        <v>19.399999999999999</v>
      </c>
      <c r="BN65" s="5">
        <v>19.45</v>
      </c>
      <c r="BO65" s="5">
        <v>24.46</v>
      </c>
      <c r="BP65" s="5">
        <v>24.49</v>
      </c>
      <c r="BQ65" s="5">
        <v>24.55</v>
      </c>
      <c r="BR65" s="5">
        <v>24.42</v>
      </c>
      <c r="BS65" s="5">
        <v>24.44</v>
      </c>
      <c r="BT65" s="5">
        <v>24.42</v>
      </c>
      <c r="BU65" s="5">
        <v>24.31</v>
      </c>
      <c r="BV65" s="5">
        <v>24.25</v>
      </c>
      <c r="BW65" s="5">
        <v>24.31</v>
      </c>
      <c r="BX65" s="5">
        <v>24.39</v>
      </c>
      <c r="BY65" s="5">
        <v>24.44</v>
      </c>
      <c r="BZ65" s="5">
        <v>24.5</v>
      </c>
      <c r="CA65" s="5">
        <v>24.41</v>
      </c>
      <c r="CB65" s="5">
        <v>24.36</v>
      </c>
      <c r="CC65" s="5">
        <v>24.38</v>
      </c>
      <c r="CD65" s="5">
        <v>24.35</v>
      </c>
      <c r="CE65" s="5">
        <v>24.38</v>
      </c>
      <c r="CF65" s="5">
        <v>24.39</v>
      </c>
      <c r="CG65" s="5">
        <v>24.45</v>
      </c>
      <c r="CH65" s="5">
        <v>24.51</v>
      </c>
      <c r="DC65" s="5">
        <v>36.42</v>
      </c>
      <c r="DD65" s="5">
        <v>36.42</v>
      </c>
      <c r="DE65" s="5">
        <v>36.49</v>
      </c>
      <c r="DF65" s="5">
        <v>36.369999999999997</v>
      </c>
      <c r="DG65" s="5">
        <v>36.4</v>
      </c>
      <c r="DH65" s="5">
        <v>36.33</v>
      </c>
      <c r="DI65" s="5">
        <v>36.22</v>
      </c>
      <c r="DJ65" s="5">
        <v>36.19</v>
      </c>
      <c r="DK65" s="5">
        <v>36.270000000000003</v>
      </c>
      <c r="DL65" s="5">
        <v>36.299999999999997</v>
      </c>
      <c r="DM65" s="5">
        <v>36.450000000000003</v>
      </c>
      <c r="DN65" s="5">
        <v>36.32</v>
      </c>
      <c r="DO65" s="5">
        <v>36.4</v>
      </c>
      <c r="DP65" s="5">
        <v>36.31</v>
      </c>
      <c r="DQ65" s="5">
        <v>36.35</v>
      </c>
      <c r="DR65" s="5">
        <v>36.32</v>
      </c>
      <c r="DS65" s="5">
        <v>36.32</v>
      </c>
      <c r="DT65" s="5">
        <v>36.35</v>
      </c>
      <c r="DU65" s="5">
        <v>36.39</v>
      </c>
      <c r="DV65" s="5">
        <v>36.43</v>
      </c>
      <c r="DW65" s="5">
        <v>43.54</v>
      </c>
      <c r="DX65" s="5">
        <v>43.52</v>
      </c>
      <c r="DY65" s="5">
        <v>43.58</v>
      </c>
      <c r="DZ65" s="5">
        <v>43.48</v>
      </c>
      <c r="EA65" s="5">
        <v>43.51</v>
      </c>
      <c r="EB65" s="5">
        <v>43.47</v>
      </c>
      <c r="EC65" s="5">
        <v>43.34</v>
      </c>
      <c r="ED65" s="5">
        <v>43.3</v>
      </c>
      <c r="EE65" s="5">
        <v>43.44</v>
      </c>
      <c r="EF65" s="5">
        <v>43.44</v>
      </c>
      <c r="EG65" s="5">
        <v>43.67</v>
      </c>
      <c r="EH65" s="5">
        <v>43.31</v>
      </c>
      <c r="EI65" s="5">
        <v>43.6</v>
      </c>
      <c r="EJ65" s="5">
        <v>43.47</v>
      </c>
      <c r="EK65" s="5">
        <v>43.5</v>
      </c>
      <c r="EL65" s="5">
        <v>43.48</v>
      </c>
      <c r="EM65" s="5">
        <v>43.46</v>
      </c>
      <c r="EN65" s="5">
        <v>43.5</v>
      </c>
      <c r="EO65" s="5">
        <v>43.5</v>
      </c>
      <c r="EP65" s="5">
        <v>43.61</v>
      </c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</row>
    <row r="66" spans="1:726 1047:1365" ht="19.5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-20.56</v>
      </c>
      <c r="H66" s="5">
        <v>-20.440000000000001</v>
      </c>
      <c r="I66" s="5">
        <v>-20.43</v>
      </c>
      <c r="J66" s="5">
        <v>-20.53</v>
      </c>
      <c r="K66" s="5">
        <v>-20.51</v>
      </c>
      <c r="L66" s="5">
        <v>-20.54</v>
      </c>
      <c r="M66" s="5">
        <v>-20.61</v>
      </c>
      <c r="N66" s="5">
        <v>-20.63</v>
      </c>
      <c r="O66" s="5">
        <v>-20.62</v>
      </c>
      <c r="P66" s="5">
        <v>-20.55</v>
      </c>
      <c r="Q66" s="5">
        <v>-20.56</v>
      </c>
      <c r="R66" s="5">
        <v>-20.6</v>
      </c>
      <c r="S66" s="5">
        <v>-20.56</v>
      </c>
      <c r="T66" s="5">
        <v>-20.57</v>
      </c>
      <c r="U66" s="5">
        <v>-20.61</v>
      </c>
      <c r="V66" s="5">
        <v>-20.65</v>
      </c>
      <c r="W66" s="5">
        <v>-20.64</v>
      </c>
      <c r="X66" s="5">
        <v>-20.65</v>
      </c>
      <c r="Y66" s="5">
        <v>-20.45</v>
      </c>
      <c r="Z66" s="5">
        <v>-20.5</v>
      </c>
      <c r="AA66" s="5">
        <v>4.46</v>
      </c>
      <c r="AB66" s="5">
        <v>4.5</v>
      </c>
      <c r="AC66" s="5">
        <v>4.5199999999999996</v>
      </c>
      <c r="AD66" s="5">
        <v>4.41</v>
      </c>
      <c r="AE66" s="5">
        <v>4.42</v>
      </c>
      <c r="AF66" s="5">
        <v>4.3600000000000003</v>
      </c>
      <c r="AG66" s="5">
        <v>4.3099999999999996</v>
      </c>
      <c r="AH66" s="5">
        <v>4.26</v>
      </c>
      <c r="AI66" s="5">
        <v>4.29</v>
      </c>
      <c r="AJ66" s="5">
        <v>4.3600000000000003</v>
      </c>
      <c r="AK66" s="5">
        <v>4.3499999999999996</v>
      </c>
      <c r="AL66" s="5">
        <v>4.3099999999999996</v>
      </c>
      <c r="AM66" s="5">
        <v>4.29</v>
      </c>
      <c r="AN66" s="5">
        <v>4.26</v>
      </c>
      <c r="AO66" s="5">
        <v>4.28</v>
      </c>
      <c r="AP66" s="5">
        <v>4.25</v>
      </c>
      <c r="AQ66" s="5">
        <v>4.2699999999999996</v>
      </c>
      <c r="AR66" s="5">
        <v>4.28</v>
      </c>
      <c r="AS66" s="5">
        <v>4.34</v>
      </c>
      <c r="AT66" s="5">
        <v>4.41</v>
      </c>
      <c r="AU66" s="5">
        <v>19.559999999999999</v>
      </c>
      <c r="AV66" s="5">
        <v>19.54</v>
      </c>
      <c r="AW66" s="5">
        <v>19.600000000000001</v>
      </c>
      <c r="AX66" s="5">
        <v>19.47</v>
      </c>
      <c r="AY66" s="5">
        <v>19.489999999999998</v>
      </c>
      <c r="AZ66" s="5">
        <v>19.46</v>
      </c>
      <c r="BA66" s="5">
        <v>19.36</v>
      </c>
      <c r="BB66" s="5">
        <v>19.34</v>
      </c>
      <c r="BC66" s="5">
        <v>19.34</v>
      </c>
      <c r="BD66" s="5">
        <v>19.440000000000001</v>
      </c>
      <c r="BE66" s="5">
        <v>19.38</v>
      </c>
      <c r="BF66" s="5">
        <v>19.43</v>
      </c>
      <c r="BG66" s="5">
        <v>19.350000000000001</v>
      </c>
      <c r="BH66" s="5">
        <v>19.32</v>
      </c>
      <c r="BI66" s="5">
        <v>19.329999999999998</v>
      </c>
      <c r="BJ66" s="5">
        <v>19.309999999999999</v>
      </c>
      <c r="BK66" s="5">
        <v>19.350000000000001</v>
      </c>
      <c r="BL66" s="5">
        <v>19.350000000000001</v>
      </c>
      <c r="BM66" s="5">
        <v>19.420000000000002</v>
      </c>
      <c r="BN66" s="5">
        <v>19.47</v>
      </c>
      <c r="BO66" s="5">
        <v>24.46</v>
      </c>
      <c r="BP66" s="5">
        <v>24.49</v>
      </c>
      <c r="BQ66" s="5">
        <v>24.54</v>
      </c>
      <c r="BR66" s="5">
        <v>24.41</v>
      </c>
      <c r="BS66" s="5">
        <v>24.43</v>
      </c>
      <c r="BT66" s="5">
        <v>24.41</v>
      </c>
      <c r="BU66" s="5">
        <v>24.31</v>
      </c>
      <c r="BV66" s="5">
        <v>24.25</v>
      </c>
      <c r="BW66" s="5">
        <v>24.3</v>
      </c>
      <c r="BX66" s="5">
        <v>24.39</v>
      </c>
      <c r="BY66" s="5">
        <v>24.44</v>
      </c>
      <c r="BZ66" s="5">
        <v>24.48</v>
      </c>
      <c r="CA66" s="5">
        <v>24.4</v>
      </c>
      <c r="CB66" s="5">
        <v>24.36</v>
      </c>
      <c r="CC66" s="5">
        <v>24.38</v>
      </c>
      <c r="CD66" s="5">
        <v>24.36</v>
      </c>
      <c r="CE66" s="5">
        <v>24.38</v>
      </c>
      <c r="CF66" s="5">
        <v>24.39</v>
      </c>
      <c r="CG66" s="5">
        <v>24.45</v>
      </c>
      <c r="CH66" s="5">
        <v>24.51</v>
      </c>
      <c r="DC66" s="5">
        <v>36.51</v>
      </c>
      <c r="DD66" s="5">
        <v>36.520000000000003</v>
      </c>
      <c r="DE66" s="5">
        <v>36.57</v>
      </c>
      <c r="DF66" s="5">
        <v>36.479999999999997</v>
      </c>
      <c r="DG66" s="5">
        <v>36.49</v>
      </c>
      <c r="DH66" s="5">
        <v>36.409999999999997</v>
      </c>
      <c r="DI66" s="5">
        <v>36.32</v>
      </c>
      <c r="DJ66" s="5">
        <v>36.28</v>
      </c>
      <c r="DK66" s="5">
        <v>36.369999999999997</v>
      </c>
      <c r="DL66" s="5">
        <v>36.39</v>
      </c>
      <c r="DM66" s="5">
        <v>36.450000000000003</v>
      </c>
      <c r="DN66" s="5">
        <v>36.450000000000003</v>
      </c>
      <c r="DO66" s="5">
        <v>36.4</v>
      </c>
      <c r="DP66" s="5">
        <v>36.31</v>
      </c>
      <c r="DQ66" s="5">
        <v>36.33</v>
      </c>
      <c r="DR66" s="5">
        <v>36.32</v>
      </c>
      <c r="DS66" s="5">
        <v>36.32</v>
      </c>
      <c r="DT66" s="5">
        <v>36.340000000000003</v>
      </c>
      <c r="DU66" s="5">
        <v>36.380000000000003</v>
      </c>
      <c r="DV66" s="5">
        <v>36.479999999999997</v>
      </c>
      <c r="DW66" s="5">
        <v>43.54</v>
      </c>
      <c r="DX66" s="5">
        <v>43.53</v>
      </c>
      <c r="DY66" s="5">
        <v>43.58</v>
      </c>
      <c r="DZ66" s="5">
        <v>43.47</v>
      </c>
      <c r="EA66" s="5">
        <v>43.52</v>
      </c>
      <c r="EB66" s="5">
        <v>43.48</v>
      </c>
      <c r="EC66" s="5">
        <v>43.34</v>
      </c>
      <c r="ED66" s="5">
        <v>43.31</v>
      </c>
      <c r="EE66" s="5">
        <v>43.44</v>
      </c>
      <c r="EF66" s="5">
        <v>43.44</v>
      </c>
      <c r="EG66" s="5">
        <v>43.66</v>
      </c>
      <c r="EH66" s="5">
        <v>43.39</v>
      </c>
      <c r="EI66" s="5">
        <v>43.61</v>
      </c>
      <c r="EJ66" s="5">
        <v>43.47</v>
      </c>
      <c r="EK66" s="5">
        <v>43.51</v>
      </c>
      <c r="EL66" s="5">
        <v>43.48</v>
      </c>
      <c r="EM66" s="5">
        <v>43.46</v>
      </c>
      <c r="EN66" s="5">
        <v>43.5</v>
      </c>
      <c r="EO66" s="5">
        <v>43.51</v>
      </c>
      <c r="EP66" s="5">
        <v>43.62</v>
      </c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  <c r="ANZ66" s="5"/>
      <c r="AOA66" s="5"/>
      <c r="AOB66" s="5"/>
      <c r="AOC66" s="5"/>
      <c r="AOD66" s="5"/>
      <c r="AOE66" s="5"/>
      <c r="AOF66" s="5"/>
      <c r="AOG66" s="5"/>
      <c r="AOH66" s="5"/>
      <c r="AOI66" s="5"/>
      <c r="AOJ66" s="5"/>
      <c r="AOK66" s="5"/>
      <c r="AOL66" s="5"/>
      <c r="AOM66" s="5"/>
      <c r="AON66" s="5"/>
      <c r="AOO66" s="5"/>
      <c r="AOP66" s="5"/>
      <c r="AOQ66" s="5"/>
      <c r="AOR66" s="5"/>
      <c r="AOS66" s="5"/>
      <c r="AOT66" s="5"/>
      <c r="APO66" s="5"/>
      <c r="APP66" s="5"/>
      <c r="APQ66" s="5"/>
      <c r="APR66" s="5"/>
      <c r="APS66" s="5"/>
      <c r="APT66" s="5"/>
      <c r="APU66" s="5"/>
      <c r="APV66" s="5"/>
      <c r="APW66" s="5"/>
      <c r="APX66" s="5"/>
      <c r="APY66" s="5"/>
      <c r="APZ66" s="5"/>
      <c r="AQA66" s="5"/>
      <c r="AQB66" s="5"/>
      <c r="AQC66" s="5"/>
      <c r="AQD66" s="5"/>
      <c r="AQE66" s="5"/>
      <c r="AQF66" s="5"/>
      <c r="AQG66" s="5"/>
      <c r="AQH66" s="5"/>
      <c r="AQI66" s="5"/>
      <c r="AQJ66" s="5"/>
      <c r="AQK66" s="5"/>
      <c r="AQL66" s="5"/>
      <c r="AQM66" s="5"/>
      <c r="AQN66" s="5"/>
      <c r="AQO66" s="5"/>
      <c r="AQP66" s="5"/>
      <c r="AQQ66" s="5"/>
      <c r="AQR66" s="5"/>
      <c r="AQS66" s="5"/>
      <c r="AQT66" s="5"/>
      <c r="AQU66" s="5"/>
      <c r="AQV66" s="5"/>
      <c r="AQW66" s="5"/>
      <c r="AQX66" s="5"/>
      <c r="AQY66" s="5"/>
      <c r="AQZ66" s="5"/>
      <c r="ARA66" s="5"/>
      <c r="ARB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YT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</row>
    <row r="67" spans="1:726 1047:1365" ht="19.5" hidden="1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-20.59</v>
      </c>
      <c r="H67" s="5">
        <v>-20.48</v>
      </c>
      <c r="I67" s="5">
        <v>-20.46</v>
      </c>
      <c r="J67" s="5">
        <v>-20.57</v>
      </c>
      <c r="K67" s="5">
        <v>-20.55</v>
      </c>
      <c r="L67" s="5">
        <v>-20.57</v>
      </c>
      <c r="M67" s="5">
        <v>-20.65</v>
      </c>
      <c r="N67" s="5">
        <v>-20.65</v>
      </c>
      <c r="O67" s="5">
        <v>-20.64</v>
      </c>
      <c r="P67" s="5">
        <v>-20.56</v>
      </c>
      <c r="Q67" s="5">
        <v>-20.58</v>
      </c>
      <c r="R67" s="5">
        <v>-20.55</v>
      </c>
      <c r="S67" s="5">
        <v>-20.58</v>
      </c>
      <c r="T67" s="5">
        <v>-20.58</v>
      </c>
      <c r="U67" s="5">
        <v>-20.65</v>
      </c>
      <c r="V67" s="5">
        <v>-20.67</v>
      </c>
      <c r="W67" s="5">
        <v>-20.67</v>
      </c>
      <c r="X67" s="5">
        <v>-20.67</v>
      </c>
      <c r="Y67" s="5">
        <v>-20.5</v>
      </c>
      <c r="Z67" s="5">
        <v>-20.52</v>
      </c>
      <c r="AA67" s="5">
        <v>4.4400000000000004</v>
      </c>
      <c r="AB67" s="5">
        <v>4.5</v>
      </c>
      <c r="AC67" s="5">
        <v>4.53</v>
      </c>
      <c r="AD67" s="5">
        <v>4.41</v>
      </c>
      <c r="AE67" s="5">
        <v>4.42</v>
      </c>
      <c r="AF67" s="5">
        <v>4.37</v>
      </c>
      <c r="AG67" s="5">
        <v>4.32</v>
      </c>
      <c r="AH67" s="5">
        <v>4.26</v>
      </c>
      <c r="AI67" s="5">
        <v>4.28</v>
      </c>
      <c r="AJ67" s="5">
        <v>4.3600000000000003</v>
      </c>
      <c r="AK67" s="5">
        <v>4.33</v>
      </c>
      <c r="AL67" s="5">
        <v>4.3099999999999996</v>
      </c>
      <c r="AM67" s="5">
        <v>4.29</v>
      </c>
      <c r="AN67" s="5">
        <v>4.25</v>
      </c>
      <c r="AO67" s="5">
        <v>4.28</v>
      </c>
      <c r="AP67" s="5">
        <v>4.25</v>
      </c>
      <c r="AQ67" s="5">
        <v>4.2699999999999996</v>
      </c>
      <c r="AR67" s="5">
        <v>4.28</v>
      </c>
      <c r="AS67" s="5">
        <v>4.3600000000000003</v>
      </c>
      <c r="AT67" s="5">
        <v>4.42</v>
      </c>
      <c r="AU67" s="5">
        <v>19.59</v>
      </c>
      <c r="AV67" s="5">
        <v>19.579999999999998</v>
      </c>
      <c r="AW67" s="5">
        <v>19.61</v>
      </c>
      <c r="AX67" s="5">
        <v>19.489999999999998</v>
      </c>
      <c r="AY67" s="5">
        <v>19.52</v>
      </c>
      <c r="AZ67" s="5">
        <v>19.489999999999998</v>
      </c>
      <c r="BA67" s="5">
        <v>19.38</v>
      </c>
      <c r="BB67" s="5">
        <v>19.38</v>
      </c>
      <c r="BC67" s="5">
        <v>19.38</v>
      </c>
      <c r="BD67" s="5">
        <v>19.46</v>
      </c>
      <c r="BE67" s="5">
        <v>19.399999999999999</v>
      </c>
      <c r="BF67" s="5">
        <v>19.47</v>
      </c>
      <c r="BG67" s="5">
        <v>19.37</v>
      </c>
      <c r="BH67" s="5">
        <v>19.34</v>
      </c>
      <c r="BI67" s="5">
        <v>19.34</v>
      </c>
      <c r="BJ67" s="5">
        <v>19.32</v>
      </c>
      <c r="BK67" s="5">
        <v>19.36</v>
      </c>
      <c r="BL67" s="5">
        <v>19.34</v>
      </c>
      <c r="BM67" s="5">
        <v>19.420000000000002</v>
      </c>
      <c r="BN67" s="5">
        <v>19.47</v>
      </c>
      <c r="BO67" s="5">
        <v>24.45</v>
      </c>
      <c r="BP67" s="5">
        <v>24.48</v>
      </c>
      <c r="BQ67" s="5">
        <v>24.53</v>
      </c>
      <c r="BR67" s="5">
        <v>24.4</v>
      </c>
      <c r="BS67" s="5">
        <v>24.43</v>
      </c>
      <c r="BT67" s="5">
        <v>24.42</v>
      </c>
      <c r="BU67" s="5">
        <v>24.3</v>
      </c>
      <c r="BV67" s="5">
        <v>24.26</v>
      </c>
      <c r="BW67" s="5">
        <v>24.31</v>
      </c>
      <c r="BX67" s="5">
        <v>24.4</v>
      </c>
      <c r="BY67" s="5">
        <v>24.45</v>
      </c>
      <c r="BZ67" s="5">
        <v>24.5</v>
      </c>
      <c r="CA67" s="5">
        <v>24.41</v>
      </c>
      <c r="CB67" s="5">
        <v>24.36</v>
      </c>
      <c r="CC67" s="5">
        <v>24.38</v>
      </c>
      <c r="CD67" s="5">
        <v>24.36</v>
      </c>
      <c r="CE67" s="5">
        <v>24.38</v>
      </c>
      <c r="CF67" s="5">
        <v>24.39</v>
      </c>
      <c r="CG67" s="5">
        <v>24.46</v>
      </c>
      <c r="CH67" s="5">
        <v>24.51</v>
      </c>
      <c r="DC67" s="5">
        <v>36.51</v>
      </c>
      <c r="DD67" s="5">
        <v>36.51</v>
      </c>
      <c r="DE67" s="5">
        <v>36.57</v>
      </c>
      <c r="DF67" s="5">
        <v>36.46</v>
      </c>
      <c r="DG67" s="5">
        <v>36.49</v>
      </c>
      <c r="DH67" s="5">
        <v>36.409999999999997</v>
      </c>
      <c r="DI67" s="5">
        <v>36.32</v>
      </c>
      <c r="DJ67" s="5">
        <v>36.28</v>
      </c>
      <c r="DK67" s="5">
        <v>36.36</v>
      </c>
      <c r="DL67" s="5">
        <v>36.39</v>
      </c>
      <c r="DM67" s="5">
        <v>36.54</v>
      </c>
      <c r="DN67" s="5">
        <v>36.51</v>
      </c>
      <c r="DO67" s="5">
        <v>36.5</v>
      </c>
      <c r="DP67" s="5">
        <v>36.4</v>
      </c>
      <c r="DQ67" s="5">
        <v>36.44</v>
      </c>
      <c r="DR67" s="5">
        <v>36.409999999999997</v>
      </c>
      <c r="DS67" s="5">
        <v>36.409999999999997</v>
      </c>
      <c r="DT67" s="5">
        <v>36.44</v>
      </c>
      <c r="DU67" s="5">
        <v>36.479999999999997</v>
      </c>
      <c r="DV67" s="5">
        <v>36.520000000000003</v>
      </c>
      <c r="DW67" s="5">
        <v>43.54</v>
      </c>
      <c r="DX67" s="5">
        <v>43.53</v>
      </c>
      <c r="DY67" s="5">
        <v>43.59</v>
      </c>
      <c r="DZ67" s="5">
        <v>43.48</v>
      </c>
      <c r="EA67" s="5">
        <v>43.52</v>
      </c>
      <c r="EB67" s="5">
        <v>43.49</v>
      </c>
      <c r="EC67" s="5">
        <v>43.35</v>
      </c>
      <c r="ED67" s="5">
        <v>43.32</v>
      </c>
      <c r="EE67" s="5">
        <v>43.44</v>
      </c>
      <c r="EF67" s="5">
        <v>43.44</v>
      </c>
      <c r="EG67" s="5">
        <v>43.67</v>
      </c>
      <c r="EH67" s="5">
        <v>43.48</v>
      </c>
      <c r="EI67" s="5">
        <v>43.61</v>
      </c>
      <c r="EJ67" s="5">
        <v>43.48</v>
      </c>
      <c r="EK67" s="5">
        <v>43.51</v>
      </c>
      <c r="EL67" s="5">
        <v>43.49</v>
      </c>
      <c r="EM67" s="5">
        <v>43.46</v>
      </c>
      <c r="EN67" s="5">
        <v>43.51</v>
      </c>
      <c r="EO67" s="5">
        <v>43.51</v>
      </c>
      <c r="EP67" s="5">
        <v>43.61</v>
      </c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NG67" s="5"/>
      <c r="ANH67" s="5"/>
      <c r="ANI67" s="5"/>
      <c r="ANJ67" s="5"/>
      <c r="ANK67" s="5"/>
      <c r="ANL67" s="5"/>
      <c r="ANM67" s="5"/>
      <c r="ANN67" s="5"/>
      <c r="ANO67" s="5"/>
      <c r="ANP67" s="5"/>
      <c r="ANQ67" s="5"/>
      <c r="ANR67" s="5"/>
      <c r="ANS67" s="5"/>
      <c r="ANT67" s="5"/>
      <c r="ANU67" s="5"/>
      <c r="ANV67" s="5"/>
      <c r="ANW67" s="5"/>
      <c r="ANX67" s="5"/>
      <c r="ANY67" s="5"/>
      <c r="ANZ67" s="5"/>
      <c r="AOA67" s="5"/>
      <c r="AOB67" s="5"/>
      <c r="AOC67" s="5"/>
      <c r="AOD67" s="5"/>
      <c r="AOE67" s="5"/>
      <c r="AOF67" s="5"/>
      <c r="AOG67" s="5"/>
      <c r="AOH67" s="5"/>
      <c r="AOI67" s="5"/>
      <c r="AOJ67" s="5"/>
      <c r="AOK67" s="5"/>
      <c r="AOL67" s="5"/>
      <c r="AOM67" s="5"/>
      <c r="AON67" s="5"/>
      <c r="AOO67" s="5"/>
      <c r="AOP67" s="5"/>
      <c r="AOQ67" s="5"/>
      <c r="AOR67" s="5"/>
      <c r="AOS67" s="5"/>
      <c r="AOT67" s="5"/>
      <c r="APO67" s="5"/>
      <c r="APP67" s="5"/>
      <c r="APQ67" s="5"/>
      <c r="APR67" s="5"/>
      <c r="APS67" s="5"/>
      <c r="APT67" s="5"/>
      <c r="APU67" s="5"/>
      <c r="APV67" s="5"/>
      <c r="APW67" s="5"/>
      <c r="APX67" s="5"/>
      <c r="APY67" s="5"/>
      <c r="APZ67" s="5"/>
      <c r="AQA67" s="5"/>
      <c r="AQB67" s="5"/>
      <c r="AQC67" s="5"/>
      <c r="AQD67" s="5"/>
      <c r="AQE67" s="5"/>
      <c r="AQF67" s="5"/>
      <c r="AQG67" s="5"/>
      <c r="AQH67" s="5"/>
      <c r="AQI67" s="5"/>
      <c r="AQJ67" s="5"/>
      <c r="AQK67" s="5"/>
      <c r="AQL67" s="5"/>
      <c r="AQM67" s="5"/>
      <c r="AQN67" s="5"/>
      <c r="AQO67" s="5"/>
      <c r="AQP67" s="5"/>
      <c r="AQQ67" s="5"/>
      <c r="AQR67" s="5"/>
      <c r="AQS67" s="5"/>
      <c r="AQT67" s="5"/>
      <c r="AQU67" s="5"/>
      <c r="AQV67" s="5"/>
      <c r="AQW67" s="5"/>
      <c r="AQX67" s="5"/>
      <c r="AQY67" s="5"/>
      <c r="AQZ67" s="5"/>
      <c r="ARA67" s="5"/>
      <c r="ARB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AWW67" s="5"/>
      <c r="AWX67" s="5"/>
      <c r="AWY67" s="5"/>
      <c r="AWZ67" s="5"/>
      <c r="AXA67" s="5"/>
      <c r="AXB67" s="5"/>
      <c r="AXC67" s="5"/>
      <c r="AXD67" s="5"/>
      <c r="AXE67" s="5"/>
      <c r="AXF67" s="5"/>
      <c r="AXG67" s="5"/>
      <c r="AXH67" s="5"/>
      <c r="AXI67" s="5"/>
      <c r="AXJ67" s="5"/>
      <c r="AXK67" s="5"/>
      <c r="AXL67" s="5"/>
      <c r="AXM67" s="5"/>
      <c r="AXN67" s="5"/>
      <c r="AXO67" s="5"/>
      <c r="AXP67" s="5"/>
      <c r="AXQ67" s="5"/>
      <c r="AXR67" s="5"/>
      <c r="AXS67" s="5"/>
      <c r="AXT67" s="5"/>
      <c r="AXU67" s="5"/>
      <c r="AXV67" s="5"/>
      <c r="AXW67" s="5"/>
      <c r="AXX67" s="5"/>
      <c r="AXY67" s="5"/>
      <c r="AYT67" s="5"/>
      <c r="AYU67" s="5"/>
      <c r="AYV67" s="5"/>
      <c r="AYW67" s="5"/>
      <c r="AYX67" s="5"/>
      <c r="AYY67" s="5"/>
      <c r="AYZ67" s="5"/>
      <c r="AZA67" s="5"/>
      <c r="AZB67" s="5"/>
      <c r="AZC67" s="5"/>
      <c r="AZD67" s="5"/>
      <c r="AZE67" s="5"/>
      <c r="AZF67" s="5"/>
      <c r="AZG67" s="5"/>
      <c r="AZH67" s="5"/>
      <c r="AZI67" s="5"/>
      <c r="AZJ67" s="5"/>
      <c r="AZK67" s="5"/>
      <c r="AZL67" s="5"/>
      <c r="AZM67" s="5"/>
    </row>
    <row r="68" spans="1:726 1047:1365" ht="19.5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-20.62</v>
      </c>
      <c r="H68" s="5">
        <v>-20.49</v>
      </c>
      <c r="I68" s="5">
        <v>-20.48</v>
      </c>
      <c r="J68" s="5">
        <v>-20.58</v>
      </c>
      <c r="K68" s="5">
        <v>-20.56</v>
      </c>
      <c r="L68" s="5">
        <v>-20.59</v>
      </c>
      <c r="M68" s="5">
        <v>-20.65</v>
      </c>
      <c r="N68" s="5">
        <v>-20.66</v>
      </c>
      <c r="O68" s="5">
        <v>-20.65</v>
      </c>
      <c r="P68" s="5">
        <v>-20.58</v>
      </c>
      <c r="Q68" s="5">
        <v>-20.6</v>
      </c>
      <c r="R68" s="5">
        <v>-20.64</v>
      </c>
      <c r="S68" s="5">
        <v>-20.6</v>
      </c>
      <c r="T68" s="5">
        <v>-20.61</v>
      </c>
      <c r="U68" s="5">
        <v>-20.67</v>
      </c>
      <c r="V68" s="5">
        <v>-20.71</v>
      </c>
      <c r="W68" s="5">
        <v>-20.7</v>
      </c>
      <c r="X68" s="5">
        <v>-20.68</v>
      </c>
      <c r="Y68" s="5">
        <v>-20.49</v>
      </c>
      <c r="Z68" s="5">
        <v>-20.54</v>
      </c>
      <c r="AA68" s="5">
        <v>4.47</v>
      </c>
      <c r="AB68" s="5">
        <v>4.5199999999999996</v>
      </c>
      <c r="AC68" s="5">
        <v>4.55</v>
      </c>
      <c r="AD68" s="5">
        <v>4.43</v>
      </c>
      <c r="AE68" s="5">
        <v>4.43</v>
      </c>
      <c r="AF68" s="5">
        <v>4.38</v>
      </c>
      <c r="AG68" s="5">
        <v>4.34</v>
      </c>
      <c r="AH68" s="5">
        <v>4.2699999999999996</v>
      </c>
      <c r="AI68" s="5">
        <v>4.29</v>
      </c>
      <c r="AJ68" s="5">
        <v>4.3600000000000003</v>
      </c>
      <c r="AK68" s="5">
        <v>4.33</v>
      </c>
      <c r="AL68" s="5">
        <v>4.32</v>
      </c>
      <c r="AM68" s="5">
        <v>4.29</v>
      </c>
      <c r="AN68" s="5">
        <v>4.26</v>
      </c>
      <c r="AO68" s="5">
        <v>4.28</v>
      </c>
      <c r="AP68" s="5">
        <v>4.26</v>
      </c>
      <c r="AQ68" s="5">
        <v>4.29</v>
      </c>
      <c r="AR68" s="5">
        <v>4.29</v>
      </c>
      <c r="AS68" s="5">
        <v>4.3600000000000003</v>
      </c>
      <c r="AT68" s="5">
        <v>4.43</v>
      </c>
      <c r="AU68" s="5">
        <v>19.59</v>
      </c>
      <c r="AV68" s="5">
        <v>19.57</v>
      </c>
      <c r="AW68" s="5">
        <v>19.63</v>
      </c>
      <c r="AX68" s="5">
        <v>19.5</v>
      </c>
      <c r="AY68" s="5">
        <v>19.52</v>
      </c>
      <c r="AZ68" s="5">
        <v>19.489999999999998</v>
      </c>
      <c r="BA68" s="5">
        <v>19.39</v>
      </c>
      <c r="BB68" s="5">
        <v>19.36</v>
      </c>
      <c r="BC68" s="5">
        <v>19.37</v>
      </c>
      <c r="BD68" s="5">
        <v>19.46</v>
      </c>
      <c r="BE68" s="5">
        <v>19.41</v>
      </c>
      <c r="BF68" s="5">
        <v>19.46</v>
      </c>
      <c r="BG68" s="5">
        <v>19.37</v>
      </c>
      <c r="BH68" s="5">
        <v>19.34</v>
      </c>
      <c r="BI68" s="5">
        <v>19.350000000000001</v>
      </c>
      <c r="BJ68" s="5">
        <v>19.329999999999998</v>
      </c>
      <c r="BK68" s="5">
        <v>19.37</v>
      </c>
      <c r="BL68" s="5">
        <v>19.34</v>
      </c>
      <c r="BM68" s="5">
        <v>19.420000000000002</v>
      </c>
      <c r="BN68" s="5">
        <v>19.48</v>
      </c>
      <c r="BO68" s="5">
        <v>24.47</v>
      </c>
      <c r="BP68" s="5">
        <v>24.49</v>
      </c>
      <c r="BQ68" s="5">
        <v>24.54</v>
      </c>
      <c r="BR68" s="5">
        <v>24.41</v>
      </c>
      <c r="BS68" s="5">
        <v>24.44</v>
      </c>
      <c r="BT68" s="5">
        <v>24.41</v>
      </c>
      <c r="BU68" s="5">
        <v>24.31</v>
      </c>
      <c r="BV68" s="5">
        <v>24.26</v>
      </c>
      <c r="BW68" s="5">
        <v>24.31</v>
      </c>
      <c r="BX68" s="5">
        <v>24.39</v>
      </c>
      <c r="BY68" s="5">
        <v>24.45</v>
      </c>
      <c r="BZ68" s="5">
        <v>24.5</v>
      </c>
      <c r="CA68" s="5">
        <v>24.41</v>
      </c>
      <c r="CB68" s="5">
        <v>24.37</v>
      </c>
      <c r="CC68" s="5">
        <v>24.38</v>
      </c>
      <c r="CD68" s="5">
        <v>24.36</v>
      </c>
      <c r="CE68" s="5">
        <v>24.38</v>
      </c>
      <c r="CF68" s="5">
        <v>24.38</v>
      </c>
      <c r="CG68" s="5">
        <v>24.45</v>
      </c>
      <c r="CH68" s="5">
        <v>24.52</v>
      </c>
      <c r="DC68" s="5">
        <v>36.520000000000003</v>
      </c>
      <c r="DD68" s="5">
        <v>36.51</v>
      </c>
      <c r="DE68" s="5">
        <v>36.57</v>
      </c>
      <c r="DF68" s="5">
        <v>36.46</v>
      </c>
      <c r="DG68" s="5">
        <v>36.479999999999997</v>
      </c>
      <c r="DH68" s="5">
        <v>36.409999999999997</v>
      </c>
      <c r="DI68" s="5">
        <v>36.31</v>
      </c>
      <c r="DJ68" s="5">
        <v>36.270000000000003</v>
      </c>
      <c r="DK68" s="5">
        <v>36.36</v>
      </c>
      <c r="DL68" s="5">
        <v>36.380000000000003</v>
      </c>
      <c r="DM68" s="5">
        <v>36.43</v>
      </c>
      <c r="DN68" s="5">
        <v>36.44</v>
      </c>
      <c r="DO68" s="5">
        <v>36.39</v>
      </c>
      <c r="DP68" s="5">
        <v>36.299999999999997</v>
      </c>
      <c r="DQ68" s="5">
        <v>36.33</v>
      </c>
      <c r="DR68" s="5">
        <v>36.299999999999997</v>
      </c>
      <c r="DS68" s="5">
        <v>36.31</v>
      </c>
      <c r="DT68" s="5">
        <v>36.33</v>
      </c>
      <c r="DU68" s="5">
        <v>36.369999999999997</v>
      </c>
      <c r="DV68" s="5">
        <v>36.46</v>
      </c>
      <c r="DW68" s="5">
        <v>43.55</v>
      </c>
      <c r="DX68" s="5">
        <v>43.54</v>
      </c>
      <c r="DY68" s="5">
        <v>43.59</v>
      </c>
      <c r="DZ68" s="5">
        <v>43.49</v>
      </c>
      <c r="EA68" s="5">
        <v>43.53</v>
      </c>
      <c r="EB68" s="5">
        <v>43.49</v>
      </c>
      <c r="EC68" s="5">
        <v>43.36</v>
      </c>
      <c r="ED68" s="5">
        <v>43.32</v>
      </c>
      <c r="EE68" s="5">
        <v>43.45</v>
      </c>
      <c r="EF68" s="5">
        <v>43.45</v>
      </c>
      <c r="EG68" s="5">
        <v>43.68</v>
      </c>
      <c r="EH68" s="5">
        <v>43.53</v>
      </c>
      <c r="EI68" s="5">
        <v>43.61</v>
      </c>
      <c r="EJ68" s="5">
        <v>43.48</v>
      </c>
      <c r="EK68" s="5">
        <v>43.52</v>
      </c>
      <c r="EL68" s="5">
        <v>43.49</v>
      </c>
      <c r="EM68" s="5">
        <v>43.46</v>
      </c>
      <c r="EN68" s="5">
        <v>43.51</v>
      </c>
      <c r="EO68" s="5">
        <v>43.51</v>
      </c>
      <c r="EP68" s="5">
        <v>43.62</v>
      </c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  <c r="ANZ68" s="5"/>
      <c r="AOA68" s="5"/>
      <c r="AOB68" s="5"/>
      <c r="AOC68" s="5"/>
      <c r="AOD68" s="5"/>
      <c r="AOE68" s="5"/>
      <c r="AOF68" s="5"/>
      <c r="AOG68" s="5"/>
      <c r="AOH68" s="5"/>
      <c r="AOI68" s="5"/>
      <c r="AOJ68" s="5"/>
      <c r="AOK68" s="5"/>
      <c r="AOL68" s="5"/>
      <c r="AOM68" s="5"/>
      <c r="AON68" s="5"/>
      <c r="AOO68" s="5"/>
      <c r="AOP68" s="5"/>
      <c r="AOQ68" s="5"/>
      <c r="AOR68" s="5"/>
      <c r="AOS68" s="5"/>
      <c r="AOT68" s="5"/>
      <c r="APO68" s="5"/>
      <c r="APP68" s="5"/>
      <c r="APQ68" s="5"/>
      <c r="APR68" s="5"/>
      <c r="APS68" s="5"/>
      <c r="APT68" s="5"/>
      <c r="APU68" s="5"/>
      <c r="APV68" s="5"/>
      <c r="APW68" s="5"/>
      <c r="APX68" s="5"/>
      <c r="APY68" s="5"/>
      <c r="APZ68" s="5"/>
      <c r="AQA68" s="5"/>
      <c r="AQB68" s="5"/>
      <c r="AQC68" s="5"/>
      <c r="AQD68" s="5"/>
      <c r="AQE68" s="5"/>
      <c r="AQF68" s="5"/>
      <c r="AQG68" s="5"/>
      <c r="AQH68" s="5"/>
      <c r="AQI68" s="5"/>
      <c r="AQJ68" s="5"/>
      <c r="AQK68" s="5"/>
      <c r="AQL68" s="5"/>
      <c r="AQM68" s="5"/>
      <c r="AQN68" s="5"/>
      <c r="AQO68" s="5"/>
      <c r="AQP68" s="5"/>
      <c r="AQQ68" s="5"/>
      <c r="AQR68" s="5"/>
      <c r="AQS68" s="5"/>
      <c r="AQT68" s="5"/>
      <c r="AQU68" s="5"/>
      <c r="AQV68" s="5"/>
      <c r="AQW68" s="5"/>
      <c r="AQX68" s="5"/>
      <c r="AQY68" s="5"/>
      <c r="AQZ68" s="5"/>
      <c r="ARA68" s="5"/>
      <c r="ARB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YT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</row>
    <row r="69" spans="1:726 1047:1365" ht="19.5" hidden="1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-20.64</v>
      </c>
      <c r="H69" s="5">
        <v>-20.53</v>
      </c>
      <c r="I69" s="5">
        <v>-20.51</v>
      </c>
      <c r="J69" s="5">
        <v>-20.62</v>
      </c>
      <c r="K69" s="5">
        <v>-20.6</v>
      </c>
      <c r="L69" s="5">
        <v>-20.63</v>
      </c>
      <c r="M69" s="5">
        <v>-20.7</v>
      </c>
      <c r="N69" s="5">
        <v>-20.7</v>
      </c>
      <c r="O69" s="5">
        <v>-20.69</v>
      </c>
      <c r="P69" s="5">
        <v>-20.62</v>
      </c>
      <c r="Q69" s="5">
        <v>-20.64</v>
      </c>
      <c r="R69" s="5">
        <v>-20.68</v>
      </c>
      <c r="S69" s="5">
        <v>-20.64</v>
      </c>
      <c r="T69" s="5">
        <v>-20.64</v>
      </c>
      <c r="U69" s="5">
        <v>-20.7</v>
      </c>
      <c r="V69" s="5">
        <v>-20.73</v>
      </c>
      <c r="W69" s="5">
        <v>-20.72</v>
      </c>
      <c r="X69" s="5">
        <v>-20.72</v>
      </c>
      <c r="Y69" s="5">
        <v>-20.51</v>
      </c>
      <c r="Z69" s="5">
        <v>-20.57</v>
      </c>
      <c r="AA69" s="5">
        <v>4.47</v>
      </c>
      <c r="AB69" s="5">
        <v>4.51</v>
      </c>
      <c r="AC69" s="5">
        <v>4.54</v>
      </c>
      <c r="AD69" s="5">
        <v>4.41</v>
      </c>
      <c r="AE69" s="5">
        <v>4.41</v>
      </c>
      <c r="AF69" s="5">
        <v>4.3600000000000003</v>
      </c>
      <c r="AG69" s="5">
        <v>4.3099999999999996</v>
      </c>
      <c r="AH69" s="5">
        <v>4.24</v>
      </c>
      <c r="AI69" s="5">
        <v>4.28</v>
      </c>
      <c r="AJ69" s="5">
        <v>4.3499999999999996</v>
      </c>
      <c r="AK69" s="5">
        <v>4.34</v>
      </c>
      <c r="AL69" s="5">
        <v>4.42</v>
      </c>
      <c r="AM69" s="5">
        <v>4.28</v>
      </c>
      <c r="AN69" s="5">
        <v>4.26</v>
      </c>
      <c r="AO69" s="5">
        <v>4.29</v>
      </c>
      <c r="AP69" s="5">
        <v>4.26</v>
      </c>
      <c r="AQ69" s="5">
        <v>4.28</v>
      </c>
      <c r="AR69" s="5">
        <v>4.2699999999999996</v>
      </c>
      <c r="AS69" s="5">
        <v>4.3600000000000003</v>
      </c>
      <c r="AT69" s="5">
        <v>4.42</v>
      </c>
      <c r="AU69" s="5">
        <v>19.59</v>
      </c>
      <c r="AV69" s="5">
        <v>19.57</v>
      </c>
      <c r="AW69" s="5">
        <v>19.63</v>
      </c>
      <c r="AX69" s="5">
        <v>19.5</v>
      </c>
      <c r="AY69" s="5">
        <v>19.52</v>
      </c>
      <c r="AZ69" s="5">
        <v>19.47</v>
      </c>
      <c r="BA69" s="5">
        <v>19.399999999999999</v>
      </c>
      <c r="BB69" s="5">
        <v>19.36</v>
      </c>
      <c r="BC69" s="5">
        <v>19.37</v>
      </c>
      <c r="BD69" s="5">
        <v>19.47</v>
      </c>
      <c r="BE69" s="5">
        <v>19.399999999999999</v>
      </c>
      <c r="BF69" s="5">
        <v>19.440000000000001</v>
      </c>
      <c r="BG69" s="5">
        <v>19.38</v>
      </c>
      <c r="BH69" s="5">
        <v>19.350000000000001</v>
      </c>
      <c r="BI69" s="5">
        <v>19.350000000000001</v>
      </c>
      <c r="BJ69" s="5">
        <v>19.32</v>
      </c>
      <c r="BK69" s="5">
        <v>19.38</v>
      </c>
      <c r="BL69" s="5">
        <v>19.36</v>
      </c>
      <c r="BM69" s="5">
        <v>19.440000000000001</v>
      </c>
      <c r="BN69" s="5">
        <v>19.489999999999998</v>
      </c>
      <c r="BO69" s="5">
        <v>24.47</v>
      </c>
      <c r="BP69" s="5">
        <v>24.5</v>
      </c>
      <c r="BQ69" s="5">
        <v>24.55</v>
      </c>
      <c r="BR69" s="5">
        <v>24.42</v>
      </c>
      <c r="BS69" s="5">
        <v>24.44</v>
      </c>
      <c r="BT69" s="5">
        <v>24.42</v>
      </c>
      <c r="BU69" s="5">
        <v>24.31</v>
      </c>
      <c r="BV69" s="5">
        <v>24.24</v>
      </c>
      <c r="BW69" s="5">
        <v>24.3</v>
      </c>
      <c r="BX69" s="5">
        <v>24.39</v>
      </c>
      <c r="BY69" s="5">
        <v>24.42</v>
      </c>
      <c r="BZ69" s="5">
        <v>24.48</v>
      </c>
      <c r="CA69" s="5">
        <v>24.39</v>
      </c>
      <c r="CB69" s="5">
        <v>24.34</v>
      </c>
      <c r="CC69" s="5">
        <v>24.36</v>
      </c>
      <c r="CD69" s="5">
        <v>24.32</v>
      </c>
      <c r="CE69" s="5">
        <v>24.34</v>
      </c>
      <c r="CF69" s="5">
        <v>24.35</v>
      </c>
      <c r="CG69" s="5">
        <v>24.41</v>
      </c>
      <c r="CH69" s="5">
        <v>24.47</v>
      </c>
      <c r="DC69" s="5">
        <v>36.51</v>
      </c>
      <c r="DD69" s="5">
        <v>36.51</v>
      </c>
      <c r="DE69" s="5">
        <v>36.57</v>
      </c>
      <c r="DF69" s="5">
        <v>36.450000000000003</v>
      </c>
      <c r="DG69" s="5">
        <v>36.47</v>
      </c>
      <c r="DH69" s="5">
        <v>36.39</v>
      </c>
      <c r="DI69" s="5">
        <v>36.31</v>
      </c>
      <c r="DJ69" s="5">
        <v>36.270000000000003</v>
      </c>
      <c r="DK69" s="5">
        <v>36.36</v>
      </c>
      <c r="DL69" s="5">
        <v>36.380000000000003</v>
      </c>
      <c r="DM69" s="5">
        <v>36.43</v>
      </c>
      <c r="DN69" s="5">
        <v>36.450000000000003</v>
      </c>
      <c r="DO69" s="5">
        <v>36.380000000000003</v>
      </c>
      <c r="DP69" s="5">
        <v>36.29</v>
      </c>
      <c r="DQ69" s="5">
        <v>36.33</v>
      </c>
      <c r="DR69" s="5">
        <v>36.299999999999997</v>
      </c>
      <c r="DS69" s="5">
        <v>36.31</v>
      </c>
      <c r="DT69" s="5">
        <v>36.32</v>
      </c>
      <c r="DU69" s="5">
        <v>36.369999999999997</v>
      </c>
      <c r="DV69" s="5">
        <v>36.409999999999997</v>
      </c>
      <c r="DW69" s="5">
        <v>43.54</v>
      </c>
      <c r="DX69" s="5">
        <v>43.55</v>
      </c>
      <c r="DY69" s="5">
        <v>43.59</v>
      </c>
      <c r="DZ69" s="5">
        <v>43.49</v>
      </c>
      <c r="EA69" s="5">
        <v>43.53</v>
      </c>
      <c r="EB69" s="5">
        <v>43.5</v>
      </c>
      <c r="EC69" s="5">
        <v>43.35</v>
      </c>
      <c r="ED69" s="5">
        <v>43.32</v>
      </c>
      <c r="EE69" s="5">
        <v>43.45</v>
      </c>
      <c r="EF69" s="5">
        <v>43.46</v>
      </c>
      <c r="EG69" s="5">
        <v>43.68</v>
      </c>
      <c r="EH69" s="5">
        <v>43.36</v>
      </c>
      <c r="EI69" s="5">
        <v>43.61</v>
      </c>
      <c r="EJ69" s="5">
        <v>43.48</v>
      </c>
      <c r="EK69" s="5">
        <v>43.51</v>
      </c>
      <c r="EL69" s="5">
        <v>43.49</v>
      </c>
      <c r="EM69" s="5">
        <v>43.47</v>
      </c>
      <c r="EN69" s="5">
        <v>43.51</v>
      </c>
      <c r="EO69" s="5">
        <v>43.52</v>
      </c>
      <c r="EP69" s="5">
        <v>43.62</v>
      </c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  <c r="ANZ69" s="5"/>
      <c r="AOA69" s="5"/>
      <c r="AOB69" s="5"/>
      <c r="AOC69" s="5"/>
      <c r="AOD69" s="5"/>
      <c r="AOE69" s="5"/>
      <c r="AOF69" s="5"/>
      <c r="AOG69" s="5"/>
      <c r="AOH69" s="5"/>
      <c r="AOI69" s="5"/>
      <c r="AOJ69" s="5"/>
      <c r="AOK69" s="5"/>
      <c r="AOL69" s="5"/>
      <c r="AOM69" s="5"/>
      <c r="AON69" s="5"/>
      <c r="AOO69" s="5"/>
      <c r="AOP69" s="5"/>
      <c r="AOQ69" s="5"/>
      <c r="AOR69" s="5"/>
      <c r="AOS69" s="5"/>
      <c r="AOT69" s="5"/>
      <c r="APO69" s="5"/>
      <c r="APP69" s="5"/>
      <c r="APQ69" s="5"/>
      <c r="APR69" s="5"/>
      <c r="APS69" s="5"/>
      <c r="APT69" s="5"/>
      <c r="APU69" s="5"/>
      <c r="APV69" s="5"/>
      <c r="APW69" s="5"/>
      <c r="APX69" s="5"/>
      <c r="APY69" s="5"/>
      <c r="APZ69" s="5"/>
      <c r="AQA69" s="5"/>
      <c r="AQB69" s="5"/>
      <c r="AQC69" s="5"/>
      <c r="AQD69" s="5"/>
      <c r="AQE69" s="5"/>
      <c r="AQF69" s="5"/>
      <c r="AQG69" s="5"/>
      <c r="AQH69" s="5"/>
      <c r="AQI69" s="5"/>
      <c r="AQJ69" s="5"/>
      <c r="AQK69" s="5"/>
      <c r="AQL69" s="5"/>
      <c r="AQM69" s="5"/>
      <c r="AQN69" s="5"/>
      <c r="AQO69" s="5"/>
      <c r="AQP69" s="5"/>
      <c r="AQQ69" s="5"/>
      <c r="AQR69" s="5"/>
      <c r="AQS69" s="5"/>
      <c r="AQT69" s="5"/>
      <c r="AQU69" s="5"/>
      <c r="AQV69" s="5"/>
      <c r="AQW69" s="5"/>
      <c r="AQX69" s="5"/>
      <c r="AQY69" s="5"/>
      <c r="AQZ69" s="5"/>
      <c r="ARA69" s="5"/>
      <c r="ARB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YT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</row>
    <row r="70" spans="1:726 1047:1365" ht="19.5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-20.68</v>
      </c>
      <c r="H70" s="5">
        <v>-20.55</v>
      </c>
      <c r="I70" s="5">
        <v>-20.53</v>
      </c>
      <c r="J70" s="5">
        <v>-20.64</v>
      </c>
      <c r="K70" s="5">
        <v>-20.62</v>
      </c>
      <c r="L70" s="5">
        <v>-20.65</v>
      </c>
      <c r="M70" s="5">
        <v>-20.71</v>
      </c>
      <c r="N70" s="5">
        <v>-20.71</v>
      </c>
      <c r="O70" s="5">
        <v>-20.71</v>
      </c>
      <c r="P70" s="5">
        <v>-20.64</v>
      </c>
      <c r="Q70" s="5">
        <v>-20.66</v>
      </c>
      <c r="R70" s="5">
        <v>-20.69</v>
      </c>
      <c r="S70" s="5">
        <v>-20.64</v>
      </c>
      <c r="T70" s="5">
        <v>-20.67</v>
      </c>
      <c r="U70" s="5">
        <v>-20.71</v>
      </c>
      <c r="V70" s="5">
        <v>-20.75</v>
      </c>
      <c r="W70" s="5">
        <v>-20.74</v>
      </c>
      <c r="X70" s="5">
        <v>-20.73</v>
      </c>
      <c r="Y70" s="5">
        <v>-20.55</v>
      </c>
      <c r="Z70" s="5">
        <v>-20.6</v>
      </c>
      <c r="AA70" s="5">
        <v>4.45</v>
      </c>
      <c r="AB70" s="5">
        <v>4.51</v>
      </c>
      <c r="AC70" s="5">
        <v>4.53</v>
      </c>
      <c r="AD70" s="5">
        <v>4.41</v>
      </c>
      <c r="AE70" s="5">
        <v>4.42</v>
      </c>
      <c r="AF70" s="5">
        <v>4.3600000000000003</v>
      </c>
      <c r="AG70" s="5">
        <v>4.32</v>
      </c>
      <c r="AH70" s="5">
        <v>4.26</v>
      </c>
      <c r="AI70" s="5">
        <v>4.28</v>
      </c>
      <c r="AJ70" s="5">
        <v>4.3499999999999996</v>
      </c>
      <c r="AK70" s="5">
        <v>4.34</v>
      </c>
      <c r="AL70" s="5">
        <v>4.34</v>
      </c>
      <c r="AM70" s="5">
        <v>4.29</v>
      </c>
      <c r="AN70" s="5">
        <v>4.26</v>
      </c>
      <c r="AO70" s="5">
        <v>4.29</v>
      </c>
      <c r="AP70" s="5">
        <v>4.26</v>
      </c>
      <c r="AQ70" s="5">
        <v>4.28</v>
      </c>
      <c r="AR70" s="5">
        <v>4.28</v>
      </c>
      <c r="AS70" s="5">
        <v>4.3499999999999996</v>
      </c>
      <c r="AT70" s="5">
        <v>4.41</v>
      </c>
      <c r="AU70" s="5">
        <v>19.600000000000001</v>
      </c>
      <c r="AV70" s="5">
        <v>19.59</v>
      </c>
      <c r="AW70" s="5">
        <v>19.64</v>
      </c>
      <c r="AX70" s="5">
        <v>19.510000000000002</v>
      </c>
      <c r="AY70" s="5">
        <v>19.53</v>
      </c>
      <c r="AZ70" s="5">
        <v>19.5</v>
      </c>
      <c r="BA70" s="5">
        <v>19.399999999999999</v>
      </c>
      <c r="BB70" s="5">
        <v>19.38</v>
      </c>
      <c r="BC70" s="5">
        <v>19.37</v>
      </c>
      <c r="BD70" s="5">
        <v>19.45</v>
      </c>
      <c r="BE70" s="5">
        <v>19.38</v>
      </c>
      <c r="BF70" s="5">
        <v>19.47</v>
      </c>
      <c r="BG70" s="5">
        <v>19.350000000000001</v>
      </c>
      <c r="BH70" s="5">
        <v>19.32</v>
      </c>
      <c r="BI70" s="5">
        <v>19.329999999999998</v>
      </c>
      <c r="BJ70" s="5">
        <v>19.3</v>
      </c>
      <c r="BK70" s="5">
        <v>19.34</v>
      </c>
      <c r="BL70" s="5">
        <v>19.32</v>
      </c>
      <c r="BM70" s="5">
        <v>19.39</v>
      </c>
      <c r="BN70" s="5">
        <v>19.440000000000001</v>
      </c>
      <c r="BO70" s="5">
        <v>24.42</v>
      </c>
      <c r="BP70" s="5">
        <v>24.44</v>
      </c>
      <c r="BQ70" s="5">
        <v>24.49</v>
      </c>
      <c r="BR70" s="5">
        <v>24.37</v>
      </c>
      <c r="BS70" s="5">
        <v>24.38</v>
      </c>
      <c r="BT70" s="5">
        <v>24.36</v>
      </c>
      <c r="BU70" s="5">
        <v>24.24</v>
      </c>
      <c r="BV70" s="5">
        <v>24.19</v>
      </c>
      <c r="BW70" s="5">
        <v>24.24</v>
      </c>
      <c r="BX70" s="5">
        <v>24.32</v>
      </c>
      <c r="BY70" s="5">
        <v>24.35</v>
      </c>
      <c r="BZ70" s="5">
        <v>24.4</v>
      </c>
      <c r="CA70" s="5">
        <v>24.31</v>
      </c>
      <c r="CB70" s="5">
        <v>24.27</v>
      </c>
      <c r="CC70" s="5">
        <v>24.28</v>
      </c>
      <c r="CD70" s="5">
        <v>24.26</v>
      </c>
      <c r="CE70" s="5">
        <v>24.28</v>
      </c>
      <c r="CF70" s="5">
        <v>24.29</v>
      </c>
      <c r="CG70" s="5">
        <v>24.35</v>
      </c>
      <c r="CH70" s="5">
        <v>24.41</v>
      </c>
      <c r="DC70" s="5">
        <v>36.5</v>
      </c>
      <c r="DD70" s="5">
        <v>36.51</v>
      </c>
      <c r="DE70" s="5">
        <v>36.56</v>
      </c>
      <c r="DF70" s="5">
        <v>36.450000000000003</v>
      </c>
      <c r="DG70" s="5">
        <v>36.479999999999997</v>
      </c>
      <c r="DH70" s="5">
        <v>36.4</v>
      </c>
      <c r="DI70" s="5">
        <v>36.31</v>
      </c>
      <c r="DJ70" s="5">
        <v>36.26</v>
      </c>
      <c r="DK70" s="5">
        <v>36.35</v>
      </c>
      <c r="DL70" s="5">
        <v>36.369999999999997</v>
      </c>
      <c r="DM70" s="5">
        <v>36.520000000000003</v>
      </c>
      <c r="DN70" s="5">
        <v>36.56</v>
      </c>
      <c r="DO70" s="5">
        <v>36.479999999999997</v>
      </c>
      <c r="DP70" s="5">
        <v>36.380000000000003</v>
      </c>
      <c r="DQ70" s="5">
        <v>36.42</v>
      </c>
      <c r="DR70" s="5">
        <v>36.39</v>
      </c>
      <c r="DS70" s="5">
        <v>36.4</v>
      </c>
      <c r="DT70" s="5">
        <v>36.43</v>
      </c>
      <c r="DU70" s="5">
        <v>36.47</v>
      </c>
      <c r="DV70" s="5">
        <v>36.520000000000003</v>
      </c>
      <c r="DW70" s="5">
        <v>43.55</v>
      </c>
      <c r="DX70" s="5">
        <v>43.55</v>
      </c>
      <c r="DY70" s="5">
        <v>43.6</v>
      </c>
      <c r="DZ70" s="5">
        <v>43.5</v>
      </c>
      <c r="EA70" s="5">
        <v>43.53</v>
      </c>
      <c r="EB70" s="5">
        <v>43.5</v>
      </c>
      <c r="EC70" s="5">
        <v>43.36</v>
      </c>
      <c r="ED70" s="5">
        <v>43.33</v>
      </c>
      <c r="EE70" s="5">
        <v>43.45</v>
      </c>
      <c r="EF70" s="5">
        <v>43.45</v>
      </c>
      <c r="EG70" s="5">
        <v>43.68</v>
      </c>
      <c r="EH70" s="5">
        <v>43.53</v>
      </c>
      <c r="EI70" s="5">
        <v>43.62</v>
      </c>
      <c r="EJ70" s="5">
        <v>43.48</v>
      </c>
      <c r="EK70" s="5">
        <v>43.52</v>
      </c>
      <c r="EL70" s="5">
        <v>43.49</v>
      </c>
      <c r="EM70" s="5">
        <v>43.47</v>
      </c>
      <c r="EN70" s="5">
        <v>43.51</v>
      </c>
      <c r="EO70" s="5">
        <v>43.52</v>
      </c>
      <c r="EP70" s="5">
        <v>43.62</v>
      </c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NG70" s="5"/>
      <c r="ANH70" s="5"/>
      <c r="ANI70" s="5"/>
      <c r="ANJ70" s="5"/>
      <c r="ANK70" s="5"/>
      <c r="ANL70" s="5"/>
      <c r="ANM70" s="5"/>
      <c r="ANN70" s="5"/>
      <c r="ANO70" s="5"/>
      <c r="ANP70" s="5"/>
      <c r="ANQ70" s="5"/>
      <c r="ANR70" s="5"/>
      <c r="ANS70" s="5"/>
      <c r="ANT70" s="5"/>
      <c r="ANU70" s="5"/>
      <c r="ANV70" s="5"/>
      <c r="ANW70" s="5"/>
      <c r="ANX70" s="5"/>
      <c r="ANY70" s="5"/>
      <c r="ANZ70" s="5"/>
      <c r="AOA70" s="5"/>
      <c r="AOB70" s="5"/>
      <c r="AOC70" s="5"/>
      <c r="AOD70" s="5"/>
      <c r="AOE70" s="5"/>
      <c r="AOF70" s="5"/>
      <c r="AOG70" s="5"/>
      <c r="AOH70" s="5"/>
      <c r="AOI70" s="5"/>
      <c r="AOJ70" s="5"/>
      <c r="AOK70" s="5"/>
      <c r="AOL70" s="5"/>
      <c r="AOM70" s="5"/>
      <c r="AON70" s="5"/>
      <c r="AOO70" s="5"/>
      <c r="AOP70" s="5"/>
      <c r="AOQ70" s="5"/>
      <c r="AOR70" s="5"/>
      <c r="AOS70" s="5"/>
      <c r="AOT70" s="5"/>
      <c r="APO70" s="5"/>
      <c r="APP70" s="5"/>
      <c r="APQ70" s="5"/>
      <c r="APR70" s="5"/>
      <c r="APS70" s="5"/>
      <c r="APT70" s="5"/>
      <c r="APU70" s="5"/>
      <c r="APV70" s="5"/>
      <c r="APW70" s="5"/>
      <c r="APX70" s="5"/>
      <c r="APY70" s="5"/>
      <c r="APZ70" s="5"/>
      <c r="AQA70" s="5"/>
      <c r="AQB70" s="5"/>
      <c r="AQC70" s="5"/>
      <c r="AQD70" s="5"/>
      <c r="AQE70" s="5"/>
      <c r="AQF70" s="5"/>
      <c r="AQG70" s="5"/>
      <c r="AQH70" s="5"/>
      <c r="AQI70" s="5"/>
      <c r="AQJ70" s="5"/>
      <c r="AQK70" s="5"/>
      <c r="AQL70" s="5"/>
      <c r="AQM70" s="5"/>
      <c r="AQN70" s="5"/>
      <c r="AQO70" s="5"/>
      <c r="AQP70" s="5"/>
      <c r="AQQ70" s="5"/>
      <c r="AQR70" s="5"/>
      <c r="AQS70" s="5"/>
      <c r="AQT70" s="5"/>
      <c r="AQU70" s="5"/>
      <c r="AQV70" s="5"/>
      <c r="AQW70" s="5"/>
      <c r="AQX70" s="5"/>
      <c r="AQY70" s="5"/>
      <c r="AQZ70" s="5"/>
      <c r="ARA70" s="5"/>
      <c r="ARB70" s="5"/>
      <c r="AUE70" s="5"/>
      <c r="AUF70" s="5"/>
      <c r="AUG70" s="5"/>
      <c r="AUH70" s="5"/>
      <c r="AUI70" s="5"/>
      <c r="AUJ70" s="5"/>
      <c r="AUK70" s="5"/>
      <c r="AUL70" s="5"/>
      <c r="AUM70" s="5"/>
      <c r="AUN70" s="5"/>
      <c r="AUO70" s="5"/>
      <c r="AUP70" s="5"/>
      <c r="AUQ70" s="5"/>
      <c r="AUR70" s="5"/>
      <c r="AUS70" s="5"/>
      <c r="AUT70" s="5"/>
      <c r="AUU70" s="5"/>
      <c r="AUV70" s="5"/>
      <c r="AUW70" s="5"/>
      <c r="AUX70" s="5"/>
      <c r="AWM70" s="5"/>
      <c r="AWN70" s="5"/>
      <c r="AWO70" s="5"/>
      <c r="AWP70" s="5"/>
      <c r="AWQ70" s="5"/>
      <c r="AWR70" s="5"/>
      <c r="AWS70" s="5"/>
      <c r="AWT70" s="5"/>
      <c r="AWU70" s="5"/>
      <c r="AWV70" s="5"/>
      <c r="AWW70" s="5"/>
      <c r="AWX70" s="5"/>
      <c r="AWY70" s="5"/>
      <c r="AWZ70" s="5"/>
      <c r="AXA70" s="5"/>
      <c r="AXB70" s="5"/>
      <c r="AXC70" s="5"/>
      <c r="AXD70" s="5"/>
      <c r="AXE70" s="5"/>
      <c r="AYT70" s="5"/>
      <c r="AYU70" s="5"/>
      <c r="AYV70" s="5"/>
      <c r="AYW70" s="5"/>
      <c r="AYX70" s="5"/>
      <c r="AYY70" s="5"/>
      <c r="AYZ70" s="5"/>
      <c r="AZA70" s="5"/>
      <c r="AZB70" s="5"/>
      <c r="AZC70" s="5"/>
      <c r="AZD70" s="5"/>
      <c r="AZE70" s="5"/>
      <c r="AZF70" s="5"/>
      <c r="AZG70" s="5"/>
      <c r="AZH70" s="5"/>
      <c r="AZI70" s="5"/>
      <c r="AZJ70" s="5"/>
      <c r="AZK70" s="5"/>
      <c r="AZL70" s="5"/>
      <c r="AZM70" s="5"/>
    </row>
    <row r="71" spans="1:726 1047:1365" ht="19.5" hidden="1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-20.59</v>
      </c>
      <c r="H71" s="5">
        <v>-20.45</v>
      </c>
      <c r="I71" s="5">
        <v>-20.45</v>
      </c>
      <c r="J71" s="5">
        <v>-20.55</v>
      </c>
      <c r="K71" s="5">
        <v>-20.53</v>
      </c>
      <c r="L71" s="5">
        <v>-20.56</v>
      </c>
      <c r="M71" s="5">
        <v>-20.62</v>
      </c>
      <c r="N71" s="5">
        <v>-20.64</v>
      </c>
      <c r="O71" s="5">
        <v>-20.63</v>
      </c>
      <c r="P71" s="5">
        <v>-20.56</v>
      </c>
      <c r="Q71" s="5">
        <v>-20.58</v>
      </c>
      <c r="R71" s="5">
        <v>-20.59</v>
      </c>
      <c r="S71" s="5">
        <v>-20.57</v>
      </c>
      <c r="T71" s="5">
        <v>-20.57</v>
      </c>
      <c r="U71" s="5">
        <v>-20.63</v>
      </c>
      <c r="V71" s="5">
        <v>-20.66</v>
      </c>
      <c r="W71" s="5">
        <v>-20.66</v>
      </c>
      <c r="X71" s="5">
        <v>-20.66</v>
      </c>
      <c r="Y71" s="5">
        <v>-20.509999999999998</v>
      </c>
      <c r="Z71" s="5">
        <v>-20.52</v>
      </c>
      <c r="AA71" s="5">
        <v>4.47</v>
      </c>
      <c r="AB71" s="5">
        <v>4.53</v>
      </c>
      <c r="AC71" s="5">
        <v>4.5599999999999996</v>
      </c>
      <c r="AD71" s="5">
        <v>4.43</v>
      </c>
      <c r="AE71" s="5">
        <v>4.45</v>
      </c>
      <c r="AF71" s="5">
        <v>4.38</v>
      </c>
      <c r="AG71" s="5">
        <v>4.34</v>
      </c>
      <c r="AH71" s="5">
        <v>4.28</v>
      </c>
      <c r="AI71" s="5">
        <v>4.3099999999999996</v>
      </c>
      <c r="AJ71" s="5">
        <v>4.37</v>
      </c>
      <c r="AK71" s="5">
        <v>4.3600000000000003</v>
      </c>
      <c r="AL71" s="5">
        <v>4.38</v>
      </c>
      <c r="AM71" s="5">
        <v>4.32</v>
      </c>
      <c r="AN71" s="5">
        <v>4.28</v>
      </c>
      <c r="AO71" s="5">
        <v>4.3099999999999996</v>
      </c>
      <c r="AP71" s="5">
        <v>4.28</v>
      </c>
      <c r="AQ71" s="5">
        <v>4.3</v>
      </c>
      <c r="AR71" s="5">
        <v>4.3099999999999996</v>
      </c>
      <c r="AS71" s="5">
        <v>4.38</v>
      </c>
      <c r="AT71" s="5">
        <v>4.43</v>
      </c>
      <c r="AU71" s="5">
        <v>19.53</v>
      </c>
      <c r="AV71" s="5">
        <v>19.510000000000002</v>
      </c>
      <c r="AW71" s="5">
        <v>19.55</v>
      </c>
      <c r="AX71" s="5">
        <v>19.43</v>
      </c>
      <c r="AY71" s="5">
        <v>19.440000000000001</v>
      </c>
      <c r="AZ71" s="5">
        <v>19.399999999999999</v>
      </c>
      <c r="BA71" s="5">
        <v>19.309999999999999</v>
      </c>
      <c r="BB71" s="5">
        <v>19.28</v>
      </c>
      <c r="BC71" s="5">
        <v>19.29</v>
      </c>
      <c r="BD71" s="5">
        <v>19.38</v>
      </c>
      <c r="BE71" s="5">
        <v>19.309999999999999</v>
      </c>
      <c r="BF71" s="5">
        <v>19.38</v>
      </c>
      <c r="BG71" s="5">
        <v>19.29</v>
      </c>
      <c r="BH71" s="5">
        <v>19.239999999999998</v>
      </c>
      <c r="BI71" s="5">
        <v>19.25</v>
      </c>
      <c r="BJ71" s="5">
        <v>19.23</v>
      </c>
      <c r="BK71" s="5">
        <v>19.260000000000002</v>
      </c>
      <c r="BL71" s="5">
        <v>19.239999999999998</v>
      </c>
      <c r="BM71" s="5">
        <v>19.32</v>
      </c>
      <c r="BN71" s="5">
        <v>19.38</v>
      </c>
      <c r="BO71" s="5">
        <v>24.36</v>
      </c>
      <c r="BP71" s="5">
        <v>24.38</v>
      </c>
      <c r="BQ71" s="5">
        <v>24.43</v>
      </c>
      <c r="BR71" s="5">
        <v>24.29</v>
      </c>
      <c r="BS71" s="5">
        <v>24.32</v>
      </c>
      <c r="BT71" s="5">
        <v>24.31</v>
      </c>
      <c r="BU71" s="5">
        <v>24.18</v>
      </c>
      <c r="BV71" s="5">
        <v>24.12</v>
      </c>
      <c r="BW71" s="5">
        <v>24.18</v>
      </c>
      <c r="BX71" s="5">
        <v>24.26</v>
      </c>
      <c r="BY71" s="5">
        <v>24.29</v>
      </c>
      <c r="BZ71" s="5">
        <v>24.35</v>
      </c>
      <c r="CA71" s="5">
        <v>24.26</v>
      </c>
      <c r="CB71" s="5">
        <v>24.21</v>
      </c>
      <c r="CC71" s="5">
        <v>24.22</v>
      </c>
      <c r="CD71" s="5">
        <v>24.2</v>
      </c>
      <c r="CE71" s="5">
        <v>24.22</v>
      </c>
      <c r="CF71" s="5">
        <v>24.23</v>
      </c>
      <c r="CG71" s="5">
        <v>24.29</v>
      </c>
      <c r="CH71" s="5">
        <v>24.35</v>
      </c>
      <c r="DC71" s="5">
        <v>36.51</v>
      </c>
      <c r="DD71" s="5">
        <v>36.5</v>
      </c>
      <c r="DE71" s="5">
        <v>36.56</v>
      </c>
      <c r="DF71" s="5">
        <v>36.44</v>
      </c>
      <c r="DG71" s="5">
        <v>36.479999999999997</v>
      </c>
      <c r="DH71" s="5">
        <v>36.39</v>
      </c>
      <c r="DI71" s="5">
        <v>36.299999999999997</v>
      </c>
      <c r="DJ71" s="5">
        <v>36.26</v>
      </c>
      <c r="DK71" s="5">
        <v>36.35</v>
      </c>
      <c r="DL71" s="5">
        <v>36.369999999999997</v>
      </c>
      <c r="DM71" s="5">
        <v>36.520000000000003</v>
      </c>
      <c r="DN71" s="5">
        <v>36.56</v>
      </c>
      <c r="DO71" s="5">
        <v>36.479999999999997</v>
      </c>
      <c r="DP71" s="5">
        <v>36.380000000000003</v>
      </c>
      <c r="DQ71" s="5">
        <v>36.42</v>
      </c>
      <c r="DR71" s="5">
        <v>36.39</v>
      </c>
      <c r="DS71" s="5">
        <v>36.39</v>
      </c>
      <c r="DT71" s="5">
        <v>36.42</v>
      </c>
      <c r="DU71" s="5">
        <v>36.46</v>
      </c>
      <c r="DV71" s="5">
        <v>36.51</v>
      </c>
      <c r="DW71" s="5">
        <v>43.54</v>
      </c>
      <c r="DX71" s="5">
        <v>43.55</v>
      </c>
      <c r="DY71" s="5">
        <v>43.61</v>
      </c>
      <c r="DZ71" s="5">
        <v>43.5</v>
      </c>
      <c r="EA71" s="5">
        <v>43.54</v>
      </c>
      <c r="EB71" s="5">
        <v>43.5</v>
      </c>
      <c r="EC71" s="5">
        <v>43.36</v>
      </c>
      <c r="ED71" s="5">
        <v>43.34</v>
      </c>
      <c r="EE71" s="5">
        <v>43.46</v>
      </c>
      <c r="EF71" s="5">
        <v>43.46</v>
      </c>
      <c r="EG71" s="5">
        <v>43.68</v>
      </c>
      <c r="EH71" s="5">
        <v>43.47</v>
      </c>
      <c r="EI71" s="5">
        <v>43.62</v>
      </c>
      <c r="EJ71" s="5">
        <v>43.49</v>
      </c>
      <c r="EK71" s="5">
        <v>43.52</v>
      </c>
      <c r="EL71" s="5">
        <v>43.5</v>
      </c>
      <c r="EM71" s="5">
        <v>43.48</v>
      </c>
      <c r="EN71" s="5">
        <v>43.52</v>
      </c>
      <c r="EO71" s="5">
        <v>43.52</v>
      </c>
      <c r="EP71" s="5">
        <v>43.63</v>
      </c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NG71" s="5"/>
      <c r="ANH71" s="5"/>
      <c r="ANI71" s="5"/>
      <c r="ANJ71" s="5"/>
      <c r="ANK71" s="5"/>
      <c r="ANL71" s="5"/>
      <c r="ANM71" s="5"/>
      <c r="ANN71" s="5"/>
      <c r="ANO71" s="5"/>
      <c r="ANP71" s="5"/>
      <c r="ANQ71" s="5"/>
      <c r="ANR71" s="5"/>
      <c r="ANS71" s="5"/>
      <c r="ANT71" s="5"/>
      <c r="ANU71" s="5"/>
      <c r="ANV71" s="5"/>
      <c r="ANW71" s="5"/>
      <c r="ANX71" s="5"/>
      <c r="ANY71" s="5"/>
      <c r="ANZ71" s="5"/>
      <c r="APO71" s="5"/>
      <c r="APP71" s="5"/>
      <c r="APQ71" s="5"/>
      <c r="APR71" s="5"/>
      <c r="APS71" s="5"/>
      <c r="APT71" s="5"/>
      <c r="APU71" s="5"/>
      <c r="APV71" s="5"/>
      <c r="APW71" s="5"/>
      <c r="APX71" s="5"/>
      <c r="APY71" s="5"/>
      <c r="APZ71" s="5"/>
      <c r="AQA71" s="5"/>
      <c r="AQB71" s="5"/>
      <c r="AQC71" s="5"/>
      <c r="AQD71" s="5"/>
      <c r="AQE71" s="5"/>
      <c r="AQF71" s="5"/>
      <c r="AQG71" s="5"/>
      <c r="AQH71" s="5"/>
      <c r="AQI71" s="5"/>
      <c r="AQJ71" s="5"/>
      <c r="AQK71" s="5"/>
      <c r="AQL71" s="5"/>
      <c r="AQM71" s="5"/>
      <c r="AQN71" s="5"/>
      <c r="AQO71" s="5"/>
      <c r="AQP71" s="5"/>
      <c r="AQQ71" s="5"/>
      <c r="AQR71" s="5"/>
      <c r="AQS71" s="5"/>
      <c r="AQT71" s="5"/>
      <c r="AQU71" s="5"/>
      <c r="AQV71" s="5"/>
      <c r="AQW71" s="5"/>
      <c r="AQX71" s="5"/>
      <c r="AQY71" s="5"/>
      <c r="AQZ71" s="5"/>
      <c r="ARA71" s="5"/>
      <c r="ARB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UO71" s="5"/>
      <c r="AUP71" s="5"/>
      <c r="AUQ71" s="5"/>
      <c r="AUR71" s="5"/>
      <c r="AUS71" s="5"/>
      <c r="AUT71" s="5"/>
      <c r="AUU71" s="5"/>
      <c r="AUV71" s="5"/>
      <c r="AUW71" s="5"/>
      <c r="AUX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AWW71" s="5"/>
      <c r="AWX71" s="5"/>
      <c r="AWY71" s="5"/>
      <c r="AWZ71" s="5"/>
      <c r="AXA71" s="5"/>
      <c r="AXB71" s="5"/>
      <c r="AXC71" s="5"/>
      <c r="AXD71" s="5"/>
      <c r="AXE71" s="5"/>
      <c r="AYT71" s="5"/>
      <c r="AYU71" s="5"/>
      <c r="AYV71" s="5"/>
      <c r="AYW71" s="5"/>
      <c r="AYX71" s="5"/>
      <c r="AYY71" s="5"/>
      <c r="AYZ71" s="5"/>
      <c r="AZA71" s="5"/>
      <c r="AZB71" s="5"/>
      <c r="AZC71" s="5"/>
      <c r="AZD71" s="5"/>
      <c r="AZE71" s="5"/>
      <c r="AZF71" s="5"/>
      <c r="AZG71" s="5"/>
      <c r="AZH71" s="5"/>
      <c r="AZI71" s="5"/>
      <c r="AZJ71" s="5"/>
      <c r="AZK71" s="5"/>
      <c r="AZL71" s="5"/>
      <c r="AZM71" s="5"/>
    </row>
    <row r="72" spans="1:726 1047:1365" ht="19.5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-20.6</v>
      </c>
      <c r="H72" s="5">
        <v>-20.46</v>
      </c>
      <c r="I72" s="5">
        <v>-20.46</v>
      </c>
      <c r="J72" s="5">
        <v>-20.57</v>
      </c>
      <c r="K72" s="5">
        <v>-20.55</v>
      </c>
      <c r="L72" s="5">
        <v>-20.58</v>
      </c>
      <c r="M72" s="5">
        <v>-20.64</v>
      </c>
      <c r="N72" s="5">
        <v>-20.65</v>
      </c>
      <c r="O72" s="5">
        <v>-20.64</v>
      </c>
      <c r="P72" s="5">
        <v>-20.58</v>
      </c>
      <c r="Q72" s="5">
        <v>-20.58</v>
      </c>
      <c r="R72" s="5">
        <v>-20.5</v>
      </c>
      <c r="S72" s="5">
        <v>-20.59</v>
      </c>
      <c r="T72" s="5">
        <v>-20.6</v>
      </c>
      <c r="U72" s="5">
        <v>-20.66</v>
      </c>
      <c r="V72" s="5">
        <v>-20.68</v>
      </c>
      <c r="W72" s="5">
        <v>-20.68</v>
      </c>
      <c r="X72" s="5">
        <v>-20.68</v>
      </c>
      <c r="Y72" s="5">
        <v>-20.440000000000001</v>
      </c>
      <c r="Z72" s="5">
        <v>-20.53</v>
      </c>
      <c r="AA72" s="5">
        <v>4.47</v>
      </c>
      <c r="AB72" s="5">
        <v>4.51</v>
      </c>
      <c r="AC72" s="5">
        <v>4.55</v>
      </c>
      <c r="AD72" s="5">
        <v>4.41</v>
      </c>
      <c r="AE72" s="5">
        <v>4.43</v>
      </c>
      <c r="AF72" s="5">
        <v>4.3899999999999997</v>
      </c>
      <c r="AG72" s="5">
        <v>4.33</v>
      </c>
      <c r="AH72" s="5">
        <v>4.28</v>
      </c>
      <c r="AI72" s="5">
        <v>4.3099999999999996</v>
      </c>
      <c r="AJ72" s="5">
        <v>4.38</v>
      </c>
      <c r="AK72" s="5">
        <v>4.3600000000000003</v>
      </c>
      <c r="AL72" s="5">
        <v>4.3499999999999996</v>
      </c>
      <c r="AM72" s="5">
        <v>4.3099999999999996</v>
      </c>
      <c r="AN72" s="5">
        <v>4.28</v>
      </c>
      <c r="AO72" s="5">
        <v>4.3099999999999996</v>
      </c>
      <c r="AP72" s="5">
        <v>4.2699999999999996</v>
      </c>
      <c r="AQ72" s="5">
        <v>4.3</v>
      </c>
      <c r="AR72" s="5">
        <v>4.3099999999999996</v>
      </c>
      <c r="AS72" s="5">
        <v>4.38</v>
      </c>
      <c r="AT72" s="5">
        <v>4.4400000000000004</v>
      </c>
      <c r="AU72" s="5">
        <v>19.5</v>
      </c>
      <c r="AV72" s="5">
        <v>19.47</v>
      </c>
      <c r="AW72" s="5">
        <v>19.53</v>
      </c>
      <c r="AX72" s="5">
        <v>19.399999999999999</v>
      </c>
      <c r="AY72" s="5">
        <v>19.43</v>
      </c>
      <c r="AZ72" s="5">
        <v>19.39</v>
      </c>
      <c r="BA72" s="5">
        <v>19.3</v>
      </c>
      <c r="BB72" s="5">
        <v>19.28</v>
      </c>
      <c r="BC72" s="5">
        <v>19.28</v>
      </c>
      <c r="BD72" s="5">
        <v>19.36</v>
      </c>
      <c r="BE72" s="5">
        <v>19.32</v>
      </c>
      <c r="BF72" s="5">
        <v>19.38</v>
      </c>
      <c r="BG72" s="5">
        <v>19.29</v>
      </c>
      <c r="BH72" s="5">
        <v>19.25</v>
      </c>
      <c r="BI72" s="5">
        <v>19.260000000000002</v>
      </c>
      <c r="BJ72" s="5">
        <v>19.23</v>
      </c>
      <c r="BK72" s="5">
        <v>19.27</v>
      </c>
      <c r="BL72" s="5">
        <v>19.260000000000002</v>
      </c>
      <c r="BM72" s="5">
        <v>19.34</v>
      </c>
      <c r="BN72" s="5">
        <v>19.39</v>
      </c>
      <c r="BO72" s="5">
        <v>24.32</v>
      </c>
      <c r="BP72" s="5">
        <v>24.35</v>
      </c>
      <c r="BQ72" s="5">
        <v>24.39</v>
      </c>
      <c r="BR72" s="5">
        <v>24.27</v>
      </c>
      <c r="BS72" s="5">
        <v>24.29</v>
      </c>
      <c r="BT72" s="5">
        <v>24.28</v>
      </c>
      <c r="BU72" s="5">
        <v>24.16</v>
      </c>
      <c r="BV72" s="5">
        <v>24.1</v>
      </c>
      <c r="BW72" s="5">
        <v>24.16</v>
      </c>
      <c r="BX72" s="5">
        <v>24.24</v>
      </c>
      <c r="BY72" s="5">
        <v>24.3</v>
      </c>
      <c r="BZ72" s="5">
        <v>24.35</v>
      </c>
      <c r="CA72" s="5">
        <v>24.27</v>
      </c>
      <c r="CB72" s="5">
        <v>24.22</v>
      </c>
      <c r="CC72" s="5">
        <v>24.23</v>
      </c>
      <c r="CD72" s="5">
        <v>24.23</v>
      </c>
      <c r="CE72" s="5">
        <v>24.23</v>
      </c>
      <c r="CF72" s="5">
        <v>24.25</v>
      </c>
      <c r="CG72" s="5">
        <v>24.3</v>
      </c>
      <c r="CH72" s="5">
        <v>24.36</v>
      </c>
      <c r="DC72" s="5">
        <v>36.5</v>
      </c>
      <c r="DD72" s="5">
        <v>36.49</v>
      </c>
      <c r="DE72" s="5">
        <v>36.549999999999997</v>
      </c>
      <c r="DF72" s="5">
        <v>36.44</v>
      </c>
      <c r="DG72" s="5">
        <v>36.47</v>
      </c>
      <c r="DH72" s="5">
        <v>36.380000000000003</v>
      </c>
      <c r="DI72" s="5">
        <v>36.299999999999997</v>
      </c>
      <c r="DJ72" s="5">
        <v>36.25</v>
      </c>
      <c r="DK72" s="5">
        <v>36.340000000000003</v>
      </c>
      <c r="DL72" s="5">
        <v>36.36</v>
      </c>
      <c r="DM72" s="5">
        <v>36.520000000000003</v>
      </c>
      <c r="DN72" s="5">
        <v>36.54</v>
      </c>
      <c r="DO72" s="5">
        <v>36.479999999999997</v>
      </c>
      <c r="DP72" s="5">
        <v>36.380000000000003</v>
      </c>
      <c r="DQ72" s="5">
        <v>36.42</v>
      </c>
      <c r="DR72" s="5">
        <v>36.39</v>
      </c>
      <c r="DS72" s="5">
        <v>36.4</v>
      </c>
      <c r="DT72" s="5">
        <v>36.42</v>
      </c>
      <c r="DU72" s="5">
        <v>36.46</v>
      </c>
      <c r="DV72" s="5">
        <v>36.549999999999997</v>
      </c>
      <c r="DW72" s="5">
        <v>43.55</v>
      </c>
      <c r="DX72" s="5">
        <v>43.55</v>
      </c>
      <c r="DY72" s="5">
        <v>43.61</v>
      </c>
      <c r="DZ72" s="5">
        <v>43.5</v>
      </c>
      <c r="EA72" s="5">
        <v>43.55</v>
      </c>
      <c r="EB72" s="5">
        <v>43.51</v>
      </c>
      <c r="EC72" s="5">
        <v>43.36</v>
      </c>
      <c r="ED72" s="5">
        <v>43.34</v>
      </c>
      <c r="EE72" s="5">
        <v>43.46</v>
      </c>
      <c r="EF72" s="5">
        <v>43.46</v>
      </c>
      <c r="EG72" s="5">
        <v>43.68</v>
      </c>
      <c r="EH72" s="5">
        <v>43.45</v>
      </c>
      <c r="EI72" s="5">
        <v>43.62</v>
      </c>
      <c r="EJ72" s="5">
        <v>43.5</v>
      </c>
      <c r="EK72" s="5">
        <v>43.53</v>
      </c>
      <c r="EL72" s="5">
        <v>43.5</v>
      </c>
      <c r="EM72" s="5">
        <v>43.48</v>
      </c>
      <c r="EN72" s="5">
        <v>43.52</v>
      </c>
      <c r="EO72" s="5">
        <v>43.53</v>
      </c>
      <c r="EP72" s="5">
        <v>43.63</v>
      </c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NG72" s="5"/>
      <c r="ANH72" s="5"/>
      <c r="ANI72" s="5"/>
      <c r="ANJ72" s="5"/>
      <c r="ANK72" s="5"/>
      <c r="ANL72" s="5"/>
      <c r="ANM72" s="5"/>
      <c r="ANN72" s="5"/>
      <c r="ANO72" s="5"/>
      <c r="ANP72" s="5"/>
      <c r="ANQ72" s="5"/>
      <c r="ANR72" s="5"/>
      <c r="ANS72" s="5"/>
      <c r="ANT72" s="5"/>
      <c r="ANU72" s="5"/>
      <c r="ANV72" s="5"/>
      <c r="ANW72" s="5"/>
      <c r="ANX72" s="5"/>
      <c r="ANY72" s="5"/>
      <c r="ANZ72" s="5"/>
      <c r="APO72" s="5"/>
      <c r="APP72" s="5"/>
      <c r="APQ72" s="5"/>
      <c r="APR72" s="5"/>
      <c r="APS72" s="5"/>
      <c r="APT72" s="5"/>
      <c r="APU72" s="5"/>
      <c r="APV72" s="5"/>
      <c r="APW72" s="5"/>
      <c r="APX72" s="5"/>
      <c r="APY72" s="5"/>
      <c r="APZ72" s="5"/>
      <c r="AQA72" s="5"/>
      <c r="AQB72" s="5"/>
      <c r="AQC72" s="5"/>
      <c r="AQD72" s="5"/>
      <c r="AQE72" s="5"/>
      <c r="AQF72" s="5"/>
      <c r="AQG72" s="5"/>
      <c r="AQH72" s="5"/>
      <c r="AQI72" s="5"/>
      <c r="AQJ72" s="5"/>
      <c r="AQK72" s="5"/>
      <c r="AQL72" s="5"/>
      <c r="AQM72" s="5"/>
      <c r="AQN72" s="5"/>
      <c r="AQO72" s="5"/>
      <c r="AQP72" s="5"/>
      <c r="AQQ72" s="5"/>
      <c r="AQR72" s="5"/>
      <c r="AQS72" s="5"/>
      <c r="AQT72" s="5"/>
      <c r="AQU72" s="5"/>
      <c r="AQV72" s="5"/>
      <c r="AQW72" s="5"/>
      <c r="AQX72" s="5"/>
      <c r="AQY72" s="5"/>
      <c r="AQZ72" s="5"/>
      <c r="ARA72" s="5"/>
      <c r="ARB72" s="5"/>
      <c r="AWM72" s="5"/>
      <c r="AWN72" s="5"/>
      <c r="AWO72" s="5"/>
      <c r="AWP72" s="5"/>
      <c r="AWQ72" s="5"/>
      <c r="AWR72" s="5"/>
      <c r="AWS72" s="5"/>
      <c r="AWT72" s="5"/>
      <c r="AWU72" s="5"/>
      <c r="AWV72" s="5"/>
      <c r="AWW72" s="5"/>
      <c r="AWX72" s="5"/>
      <c r="AWY72" s="5"/>
      <c r="AWZ72" s="5"/>
      <c r="AXA72" s="5"/>
      <c r="AXB72" s="5"/>
      <c r="AXC72" s="5"/>
      <c r="AXD72" s="5"/>
      <c r="AXE72" s="5"/>
      <c r="AYT72" s="5"/>
      <c r="AYU72" s="5"/>
      <c r="AYV72" s="5"/>
      <c r="AYW72" s="5"/>
      <c r="AYX72" s="5"/>
      <c r="AYY72" s="5"/>
      <c r="AYZ72" s="5"/>
      <c r="AZA72" s="5"/>
      <c r="AZB72" s="5"/>
      <c r="AZC72" s="5"/>
      <c r="AZD72" s="5"/>
      <c r="AZE72" s="5"/>
      <c r="AZF72" s="5"/>
      <c r="AZG72" s="5"/>
      <c r="AZH72" s="5"/>
      <c r="AZI72" s="5"/>
      <c r="AZJ72" s="5"/>
      <c r="AZK72" s="5"/>
      <c r="AZL72" s="5"/>
      <c r="AZM72" s="5"/>
    </row>
    <row r="73" spans="1:726 1047:1365" ht="19.5" hidden="1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-20.64</v>
      </c>
      <c r="H73" s="5">
        <v>-20.49</v>
      </c>
      <c r="I73" s="5">
        <v>-20.5</v>
      </c>
      <c r="J73" s="5">
        <v>-20.6</v>
      </c>
      <c r="K73" s="5">
        <v>-20.59</v>
      </c>
      <c r="L73" s="5">
        <v>-20.6</v>
      </c>
      <c r="M73" s="5">
        <v>-20.68</v>
      </c>
      <c r="N73" s="5">
        <v>-20.68</v>
      </c>
      <c r="O73" s="5">
        <v>-20.68</v>
      </c>
      <c r="P73" s="5">
        <v>-20.61</v>
      </c>
      <c r="Q73" s="5">
        <v>-20.61</v>
      </c>
      <c r="R73" s="5">
        <v>-20.67</v>
      </c>
      <c r="S73" s="5">
        <v>-20.61</v>
      </c>
      <c r="T73" s="5">
        <v>-20.62</v>
      </c>
      <c r="U73" s="5">
        <v>-20.69</v>
      </c>
      <c r="V73" s="5">
        <v>-20.71</v>
      </c>
      <c r="W73" s="5">
        <v>-20.71</v>
      </c>
      <c r="X73" s="5">
        <v>-20.71</v>
      </c>
      <c r="Y73" s="5">
        <v>-20.54</v>
      </c>
      <c r="Z73" s="5">
        <v>-20.56</v>
      </c>
      <c r="AA73" s="5">
        <v>4.4800000000000004</v>
      </c>
      <c r="AB73" s="5">
        <v>4.54</v>
      </c>
      <c r="AC73" s="5">
        <v>4.58</v>
      </c>
      <c r="AD73" s="5">
        <v>4.4400000000000004</v>
      </c>
      <c r="AE73" s="5">
        <v>4.46</v>
      </c>
      <c r="AF73" s="5">
        <v>4.4000000000000004</v>
      </c>
      <c r="AG73" s="5">
        <v>4.3600000000000003</v>
      </c>
      <c r="AH73" s="5">
        <v>4.29</v>
      </c>
      <c r="AI73" s="5">
        <v>4.3099999999999996</v>
      </c>
      <c r="AJ73" s="5">
        <v>4.38</v>
      </c>
      <c r="AK73" s="5">
        <v>4.3499999999999996</v>
      </c>
      <c r="AL73" s="5">
        <v>4.32</v>
      </c>
      <c r="AM73" s="5">
        <v>4.3099999999999996</v>
      </c>
      <c r="AN73" s="5">
        <v>4.2699999999999996</v>
      </c>
      <c r="AO73" s="5">
        <v>4.3099999999999996</v>
      </c>
      <c r="AP73" s="5">
        <v>4.2699999999999996</v>
      </c>
      <c r="AQ73" s="5">
        <v>4.3</v>
      </c>
      <c r="AR73" s="5">
        <v>4.29</v>
      </c>
      <c r="AS73" s="5">
        <v>4.37</v>
      </c>
      <c r="AT73" s="5">
        <v>4.43</v>
      </c>
      <c r="AU73" s="5">
        <v>19.489999999999998</v>
      </c>
      <c r="AV73" s="5">
        <v>19.48</v>
      </c>
      <c r="AW73" s="5">
        <v>19.54</v>
      </c>
      <c r="AX73" s="5">
        <v>19.41</v>
      </c>
      <c r="AY73" s="5">
        <v>19.43</v>
      </c>
      <c r="AZ73" s="5">
        <v>19.39</v>
      </c>
      <c r="BA73" s="5">
        <v>19.309999999999999</v>
      </c>
      <c r="BB73" s="5">
        <v>19.28</v>
      </c>
      <c r="BC73" s="5">
        <v>19.28</v>
      </c>
      <c r="BD73" s="5">
        <v>19.37</v>
      </c>
      <c r="BE73" s="5">
        <v>19.32</v>
      </c>
      <c r="BF73" s="5">
        <v>19.37</v>
      </c>
      <c r="BG73" s="5">
        <v>19.29</v>
      </c>
      <c r="BH73" s="5">
        <v>19.239999999999998</v>
      </c>
      <c r="BI73" s="5">
        <v>19.260000000000002</v>
      </c>
      <c r="BJ73" s="5">
        <v>19.23</v>
      </c>
      <c r="BK73" s="5">
        <v>19.27</v>
      </c>
      <c r="BL73" s="5">
        <v>19.260000000000002</v>
      </c>
      <c r="BM73" s="5">
        <v>19.34</v>
      </c>
      <c r="BN73" s="5">
        <v>19.39</v>
      </c>
      <c r="BO73" s="5">
        <v>24.32</v>
      </c>
      <c r="BP73" s="5">
        <v>24.35</v>
      </c>
      <c r="BQ73" s="5">
        <v>24.4</v>
      </c>
      <c r="BR73" s="5">
        <v>24.28</v>
      </c>
      <c r="BS73" s="5">
        <v>24.3</v>
      </c>
      <c r="BT73" s="5">
        <v>24.28</v>
      </c>
      <c r="BU73" s="5">
        <v>24.16</v>
      </c>
      <c r="BV73" s="5">
        <v>24.11</v>
      </c>
      <c r="BW73" s="5">
        <v>24.17</v>
      </c>
      <c r="BX73" s="5">
        <v>24.25</v>
      </c>
      <c r="BY73" s="5">
        <v>24.31</v>
      </c>
      <c r="BZ73" s="5">
        <v>24.36</v>
      </c>
      <c r="CA73" s="5">
        <v>24.27</v>
      </c>
      <c r="CB73" s="5">
        <v>24.24</v>
      </c>
      <c r="CC73" s="5">
        <v>24.25</v>
      </c>
      <c r="CD73" s="5">
        <v>24.22</v>
      </c>
      <c r="CE73" s="5">
        <v>24.25</v>
      </c>
      <c r="CF73" s="5">
        <v>24.26</v>
      </c>
      <c r="CG73" s="5">
        <v>24.31</v>
      </c>
      <c r="CH73" s="5">
        <v>24.38</v>
      </c>
      <c r="DC73" s="5">
        <v>36.5</v>
      </c>
      <c r="DD73" s="5">
        <v>36.479999999999997</v>
      </c>
      <c r="DE73" s="5">
        <v>36.549999999999997</v>
      </c>
      <c r="DF73" s="5">
        <v>36.44</v>
      </c>
      <c r="DG73" s="5">
        <v>36.46</v>
      </c>
      <c r="DH73" s="5">
        <v>36.380000000000003</v>
      </c>
      <c r="DI73" s="5">
        <v>36.299999999999997</v>
      </c>
      <c r="DJ73" s="5">
        <v>36.26</v>
      </c>
      <c r="DK73" s="5">
        <v>36.33</v>
      </c>
      <c r="DL73" s="5">
        <v>36.36</v>
      </c>
      <c r="DM73" s="5">
        <v>36.51</v>
      </c>
      <c r="DN73" s="5">
        <v>36.54</v>
      </c>
      <c r="DO73" s="5">
        <v>36.47</v>
      </c>
      <c r="DP73" s="5">
        <v>36.369999999999997</v>
      </c>
      <c r="DQ73" s="5">
        <v>36.42</v>
      </c>
      <c r="DR73" s="5">
        <v>36.380000000000003</v>
      </c>
      <c r="DS73" s="5">
        <v>36.39</v>
      </c>
      <c r="DT73" s="5">
        <v>36.42</v>
      </c>
      <c r="DU73" s="5">
        <v>36.46</v>
      </c>
      <c r="DV73" s="5">
        <v>36.520000000000003</v>
      </c>
      <c r="DW73" s="5">
        <v>43.55</v>
      </c>
      <c r="DX73" s="5">
        <v>43.56</v>
      </c>
      <c r="DY73" s="5">
        <v>43.61</v>
      </c>
      <c r="DZ73" s="5">
        <v>43.51</v>
      </c>
      <c r="EA73" s="5">
        <v>43.54</v>
      </c>
      <c r="EB73" s="5">
        <v>43.52</v>
      </c>
      <c r="EC73" s="5">
        <v>43.37</v>
      </c>
      <c r="ED73" s="5">
        <v>43.34</v>
      </c>
      <c r="EE73" s="5">
        <v>43.47</v>
      </c>
      <c r="EF73" s="5">
        <v>43.47</v>
      </c>
      <c r="EG73" s="5">
        <v>43.69</v>
      </c>
      <c r="EH73" s="5">
        <v>43.49</v>
      </c>
      <c r="EI73" s="5">
        <v>43.63</v>
      </c>
      <c r="EJ73" s="5">
        <v>43.5</v>
      </c>
      <c r="EK73" s="5">
        <v>43.53</v>
      </c>
      <c r="EL73" s="5">
        <v>43.51</v>
      </c>
      <c r="EM73" s="5">
        <v>43.48</v>
      </c>
      <c r="EN73" s="5">
        <v>43.52</v>
      </c>
      <c r="EO73" s="5">
        <v>43.53</v>
      </c>
      <c r="EP73" s="5">
        <v>43.63</v>
      </c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NG73" s="5"/>
      <c r="ANH73" s="5"/>
      <c r="ANI73" s="5"/>
      <c r="ANJ73" s="5"/>
      <c r="ANK73" s="5"/>
      <c r="ANL73" s="5"/>
      <c r="ANM73" s="5"/>
      <c r="ANN73" s="5"/>
      <c r="ANO73" s="5"/>
      <c r="ANP73" s="5"/>
      <c r="ANQ73" s="5"/>
      <c r="ANR73" s="5"/>
      <c r="ANS73" s="5"/>
      <c r="ANT73" s="5"/>
      <c r="ANU73" s="5"/>
      <c r="ANV73" s="5"/>
      <c r="ANW73" s="5"/>
      <c r="ANX73" s="5"/>
      <c r="ANY73" s="5"/>
      <c r="ANZ73" s="5"/>
      <c r="APO73" s="5"/>
      <c r="APP73" s="5"/>
      <c r="APQ73" s="5"/>
      <c r="APR73" s="5"/>
      <c r="APS73" s="5"/>
      <c r="APT73" s="5"/>
      <c r="APU73" s="5"/>
      <c r="APV73" s="5"/>
      <c r="APW73" s="5"/>
      <c r="APX73" s="5"/>
      <c r="APY73" s="5"/>
      <c r="APZ73" s="5"/>
      <c r="AQA73" s="5"/>
      <c r="AQB73" s="5"/>
      <c r="AQC73" s="5"/>
      <c r="AQD73" s="5"/>
      <c r="AQE73" s="5"/>
      <c r="AQF73" s="5"/>
      <c r="AQG73" s="5"/>
      <c r="AQH73" s="5"/>
      <c r="AQI73" s="5"/>
      <c r="AQJ73" s="5"/>
      <c r="AQK73" s="5"/>
      <c r="AQL73" s="5"/>
      <c r="AQM73" s="5"/>
      <c r="AQN73" s="5"/>
      <c r="AQO73" s="5"/>
      <c r="AQP73" s="5"/>
      <c r="AQQ73" s="5"/>
      <c r="AQR73" s="5"/>
      <c r="AQS73" s="5"/>
      <c r="AQT73" s="5"/>
      <c r="AQU73" s="5"/>
      <c r="AQV73" s="5"/>
      <c r="AQW73" s="5"/>
      <c r="AQX73" s="5"/>
      <c r="AQY73" s="5"/>
      <c r="AQZ73" s="5"/>
      <c r="ARA73" s="5"/>
      <c r="ARB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AWW73" s="5"/>
      <c r="AWX73" s="5"/>
      <c r="AWY73" s="5"/>
      <c r="AWZ73" s="5"/>
      <c r="AXA73" s="5"/>
      <c r="AXB73" s="5"/>
      <c r="AXC73" s="5"/>
      <c r="AXD73" s="5"/>
      <c r="AXE73" s="5"/>
      <c r="AYT73" s="5"/>
      <c r="AYU73" s="5"/>
      <c r="AYV73" s="5"/>
      <c r="AYW73" s="5"/>
      <c r="AYX73" s="5"/>
      <c r="AYY73" s="5"/>
      <c r="AYZ73" s="5"/>
      <c r="AZA73" s="5"/>
      <c r="AZB73" s="5"/>
      <c r="AZC73" s="5"/>
      <c r="AZD73" s="5"/>
      <c r="AZE73" s="5"/>
      <c r="AZF73" s="5"/>
      <c r="AZG73" s="5"/>
      <c r="AZH73" s="5"/>
      <c r="AZI73" s="5"/>
      <c r="AZJ73" s="5"/>
      <c r="AZK73" s="5"/>
      <c r="AZL73" s="5"/>
      <c r="AZM73" s="5"/>
    </row>
    <row r="74" spans="1:726 1047:1365" ht="19.5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-20.67</v>
      </c>
      <c r="H74" s="5">
        <v>-20.51</v>
      </c>
      <c r="I74" s="5">
        <v>-20.53</v>
      </c>
      <c r="J74" s="5">
        <v>-20.63</v>
      </c>
      <c r="K74" s="5">
        <v>-20.61</v>
      </c>
      <c r="L74" s="5">
        <v>-20.64</v>
      </c>
      <c r="M74" s="5">
        <v>-20.71</v>
      </c>
      <c r="N74" s="5">
        <v>-20.72</v>
      </c>
      <c r="O74" s="5">
        <v>-20.71</v>
      </c>
      <c r="P74" s="5">
        <v>-20.64</v>
      </c>
      <c r="Q74" s="5">
        <v>-20.64</v>
      </c>
      <c r="R74" s="5">
        <v>-20.67</v>
      </c>
      <c r="S74" s="5">
        <v>-20.63</v>
      </c>
      <c r="T74" s="5">
        <v>-20.64</v>
      </c>
      <c r="U74" s="5">
        <v>-20.69</v>
      </c>
      <c r="V74" s="5">
        <v>-20.71</v>
      </c>
      <c r="W74" s="5">
        <v>-20.72</v>
      </c>
      <c r="X74" s="5">
        <v>-20.72</v>
      </c>
      <c r="Y74" s="5">
        <v>-20.490000000000002</v>
      </c>
      <c r="Z74" s="5">
        <v>-20.57</v>
      </c>
      <c r="AA74" s="5">
        <v>4.49</v>
      </c>
      <c r="AB74" s="5">
        <v>4.54</v>
      </c>
      <c r="AC74" s="5">
        <v>4.57</v>
      </c>
      <c r="AD74" s="5">
        <v>4.45</v>
      </c>
      <c r="AE74" s="5">
        <v>4.45</v>
      </c>
      <c r="AF74" s="5">
        <v>4.3899999999999997</v>
      </c>
      <c r="AG74" s="5">
        <v>4.3499999999999996</v>
      </c>
      <c r="AH74" s="5">
        <v>4.29</v>
      </c>
      <c r="AI74" s="5">
        <v>4.32</v>
      </c>
      <c r="AJ74" s="5">
        <v>4.3899999999999997</v>
      </c>
      <c r="AK74" s="5">
        <v>4.38</v>
      </c>
      <c r="AL74" s="5">
        <v>4.3600000000000003</v>
      </c>
      <c r="AM74" s="5">
        <v>4.32</v>
      </c>
      <c r="AN74" s="5">
        <v>4.3</v>
      </c>
      <c r="AO74" s="5">
        <v>4.32</v>
      </c>
      <c r="AP74" s="5">
        <v>4.29</v>
      </c>
      <c r="AQ74" s="5">
        <v>4.3099999999999996</v>
      </c>
      <c r="AR74" s="5">
        <v>4.3099999999999996</v>
      </c>
      <c r="AS74" s="5">
        <v>4.4000000000000004</v>
      </c>
      <c r="AT74" s="5">
        <v>4.45</v>
      </c>
      <c r="AU74" s="5">
        <v>19.510000000000002</v>
      </c>
      <c r="AV74" s="5">
        <v>19.489999999999998</v>
      </c>
      <c r="AW74" s="5">
        <v>19.559999999999999</v>
      </c>
      <c r="AX74" s="5">
        <v>19.43</v>
      </c>
      <c r="AY74" s="5">
        <v>19.440000000000001</v>
      </c>
      <c r="AZ74" s="5">
        <v>19.41</v>
      </c>
      <c r="BA74" s="5">
        <v>19.32</v>
      </c>
      <c r="BB74" s="5">
        <v>19.3</v>
      </c>
      <c r="BC74" s="5">
        <v>19.32</v>
      </c>
      <c r="BD74" s="5">
        <v>19.39</v>
      </c>
      <c r="BE74" s="5">
        <v>19.34</v>
      </c>
      <c r="BF74" s="5">
        <v>19.399999999999999</v>
      </c>
      <c r="BG74" s="5">
        <v>19.309999999999999</v>
      </c>
      <c r="BH74" s="5">
        <v>19.28</v>
      </c>
      <c r="BI74" s="5">
        <v>19.29</v>
      </c>
      <c r="BJ74" s="5">
        <v>19.25</v>
      </c>
      <c r="BK74" s="5">
        <v>19.309999999999999</v>
      </c>
      <c r="BL74" s="5">
        <v>19.3</v>
      </c>
      <c r="BM74" s="5">
        <v>19.36</v>
      </c>
      <c r="BN74" s="5">
        <v>19.420000000000002</v>
      </c>
      <c r="BO74" s="5">
        <v>24.36</v>
      </c>
      <c r="BP74" s="5">
        <v>24.39</v>
      </c>
      <c r="BQ74" s="5">
        <v>24.44</v>
      </c>
      <c r="BR74" s="5">
        <v>24.32</v>
      </c>
      <c r="BS74" s="5">
        <v>24.33</v>
      </c>
      <c r="BT74" s="5">
        <v>24.32</v>
      </c>
      <c r="BU74" s="5">
        <v>24.19</v>
      </c>
      <c r="BV74" s="5">
        <v>24.15</v>
      </c>
      <c r="BW74" s="5">
        <v>24.2</v>
      </c>
      <c r="BX74" s="5">
        <v>24.29</v>
      </c>
      <c r="BY74" s="5">
        <v>24.34</v>
      </c>
      <c r="BZ74" s="5">
        <v>24.41</v>
      </c>
      <c r="CA74" s="5">
        <v>24.31</v>
      </c>
      <c r="CB74" s="5">
        <v>24.27</v>
      </c>
      <c r="CC74" s="5">
        <v>24.3</v>
      </c>
      <c r="CD74" s="5">
        <v>24.28</v>
      </c>
      <c r="CE74" s="5">
        <v>24.29</v>
      </c>
      <c r="CF74" s="5">
        <v>24.31</v>
      </c>
      <c r="CG74" s="5">
        <v>24.36</v>
      </c>
      <c r="CH74" s="5">
        <v>24.42</v>
      </c>
      <c r="DC74" s="5">
        <v>36.49</v>
      </c>
      <c r="DD74" s="5">
        <v>36.479999999999997</v>
      </c>
      <c r="DE74" s="5">
        <v>36.54</v>
      </c>
      <c r="DF74" s="5">
        <v>36.43</v>
      </c>
      <c r="DG74" s="5">
        <v>36.46</v>
      </c>
      <c r="DH74" s="5">
        <v>36.369999999999997</v>
      </c>
      <c r="DI74" s="5">
        <v>36.299999999999997</v>
      </c>
      <c r="DJ74" s="5">
        <v>36.25</v>
      </c>
      <c r="DK74" s="5">
        <v>36.33</v>
      </c>
      <c r="DL74" s="5">
        <v>36.35</v>
      </c>
      <c r="DM74" s="5">
        <v>36.5</v>
      </c>
      <c r="DN74" s="5">
        <v>36.51</v>
      </c>
      <c r="DO74" s="5">
        <v>36.46</v>
      </c>
      <c r="DP74" s="5">
        <v>36.369999999999997</v>
      </c>
      <c r="DQ74" s="5">
        <v>36.409999999999997</v>
      </c>
      <c r="DR74" s="5">
        <v>36.380000000000003</v>
      </c>
      <c r="DS74" s="5">
        <v>36.39</v>
      </c>
      <c r="DT74" s="5">
        <v>36.42</v>
      </c>
      <c r="DU74" s="5">
        <v>36.450000000000003</v>
      </c>
      <c r="DV74" s="5">
        <v>36.520000000000003</v>
      </c>
      <c r="DW74" s="5">
        <v>43.56</v>
      </c>
      <c r="DX74" s="5">
        <v>43.57</v>
      </c>
      <c r="DY74" s="5">
        <v>43.62</v>
      </c>
      <c r="DZ74" s="5">
        <v>43.51</v>
      </c>
      <c r="EA74" s="5">
        <v>43.55</v>
      </c>
      <c r="EB74" s="5">
        <v>43.52</v>
      </c>
      <c r="EC74" s="5">
        <v>43.37</v>
      </c>
      <c r="ED74" s="5">
        <v>43.35</v>
      </c>
      <c r="EE74" s="5">
        <v>43.47</v>
      </c>
      <c r="EF74" s="5">
        <v>43.48</v>
      </c>
      <c r="EG74" s="5">
        <v>43.7</v>
      </c>
      <c r="EH74" s="5">
        <v>43.11</v>
      </c>
      <c r="EI74" s="5">
        <v>43.64</v>
      </c>
      <c r="EJ74" s="5">
        <v>43.5</v>
      </c>
      <c r="EK74" s="5">
        <v>43.54</v>
      </c>
      <c r="EL74" s="5">
        <v>43.52</v>
      </c>
      <c r="EM74" s="5">
        <v>43.49</v>
      </c>
      <c r="EN74" s="5">
        <v>43.53</v>
      </c>
      <c r="EO74" s="5">
        <v>43.54</v>
      </c>
      <c r="EP74" s="5">
        <v>43.64</v>
      </c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NG74" s="5"/>
      <c r="ANH74" s="5"/>
      <c r="ANI74" s="5"/>
      <c r="ANJ74" s="5"/>
      <c r="ANK74" s="5"/>
      <c r="ANL74" s="5"/>
      <c r="ANM74" s="5"/>
      <c r="ANN74" s="5"/>
      <c r="ANO74" s="5"/>
      <c r="ANP74" s="5"/>
      <c r="ANQ74" s="5"/>
      <c r="ANR74" s="5"/>
      <c r="ANS74" s="5"/>
      <c r="ANT74" s="5"/>
      <c r="ANU74" s="5"/>
      <c r="ANV74" s="5"/>
      <c r="ANW74" s="5"/>
      <c r="ANX74" s="5"/>
      <c r="ANY74" s="5"/>
      <c r="ANZ74" s="5"/>
      <c r="APO74" s="5"/>
      <c r="APP74" s="5"/>
      <c r="APQ74" s="5"/>
      <c r="APR74" s="5"/>
      <c r="APS74" s="5"/>
      <c r="APT74" s="5"/>
      <c r="APU74" s="5"/>
      <c r="APV74" s="5"/>
      <c r="APW74" s="5"/>
      <c r="APX74" s="5"/>
      <c r="APY74" s="5"/>
      <c r="APZ74" s="5"/>
      <c r="AQA74" s="5"/>
      <c r="AQB74" s="5"/>
      <c r="AQC74" s="5"/>
      <c r="AQD74" s="5"/>
      <c r="AQE74" s="5"/>
      <c r="AQF74" s="5"/>
      <c r="AQG74" s="5"/>
      <c r="AQH74" s="5"/>
      <c r="AQI74" s="5"/>
      <c r="AQJ74" s="5"/>
      <c r="AQK74" s="5"/>
      <c r="AQL74" s="5"/>
      <c r="AQM74" s="5"/>
      <c r="AQN74" s="5"/>
      <c r="AQO74" s="5"/>
      <c r="AQP74" s="5"/>
      <c r="AQQ74" s="5"/>
      <c r="AQR74" s="5"/>
      <c r="AQS74" s="5"/>
      <c r="AQT74" s="5"/>
      <c r="AQU74" s="5"/>
      <c r="AQV74" s="5"/>
      <c r="AQW74" s="5"/>
      <c r="AQX74" s="5"/>
      <c r="AQY74" s="5"/>
      <c r="AQZ74" s="5"/>
      <c r="ARA74" s="5"/>
      <c r="ARB74" s="5"/>
      <c r="AWM74" s="5"/>
      <c r="AWN74" s="5"/>
      <c r="AWO74" s="5"/>
      <c r="AWP74" s="5"/>
      <c r="AWQ74" s="5"/>
      <c r="AWR74" s="5"/>
      <c r="AWS74" s="5"/>
      <c r="AWT74" s="5"/>
      <c r="AWU74" s="5"/>
      <c r="AWV74" s="5"/>
      <c r="AWW74" s="5"/>
      <c r="AWX74" s="5"/>
      <c r="AWY74" s="5"/>
      <c r="AWZ74" s="5"/>
      <c r="AXA74" s="5"/>
      <c r="AXB74" s="5"/>
      <c r="AXC74" s="5"/>
      <c r="AXD74" s="5"/>
      <c r="AXE74" s="5"/>
      <c r="AYT74" s="5"/>
      <c r="AYU74" s="5"/>
      <c r="AYV74" s="5"/>
      <c r="AYW74" s="5"/>
      <c r="AYX74" s="5"/>
      <c r="AYY74" s="5"/>
      <c r="AYZ74" s="5"/>
      <c r="AZA74" s="5"/>
      <c r="AZB74" s="5"/>
      <c r="AZC74" s="5"/>
      <c r="AZD74" s="5"/>
      <c r="AZE74" s="5"/>
      <c r="AZF74" s="5"/>
      <c r="AZG74" s="5"/>
      <c r="AZH74" s="5"/>
      <c r="AZI74" s="5"/>
      <c r="AZJ74" s="5"/>
      <c r="AZK74" s="5"/>
      <c r="AZL74" s="5"/>
      <c r="AZM74" s="5"/>
    </row>
    <row r="75" spans="1:726 1047:1365" ht="19.5" hidden="1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5">
        <v>-20.68</v>
      </c>
      <c r="H75" s="5">
        <v>-20.51</v>
      </c>
      <c r="I75" s="5">
        <v>-20.53</v>
      </c>
      <c r="J75" s="5">
        <v>-20.64</v>
      </c>
      <c r="K75" s="5">
        <v>-20.62</v>
      </c>
      <c r="L75" s="5">
        <v>-20.65</v>
      </c>
      <c r="M75" s="5">
        <v>-20.72</v>
      </c>
      <c r="N75" s="5">
        <v>-20.73</v>
      </c>
      <c r="O75" s="5">
        <v>-20.72</v>
      </c>
      <c r="P75" s="5">
        <v>-20.66</v>
      </c>
      <c r="Q75" s="5">
        <v>-20.65</v>
      </c>
      <c r="R75" s="5">
        <v>-20.71</v>
      </c>
      <c r="S75" s="5">
        <v>-20.65</v>
      </c>
      <c r="T75" s="5">
        <v>-20.66</v>
      </c>
      <c r="U75" s="5">
        <v>-20.71</v>
      </c>
      <c r="V75" s="5">
        <v>-20.75</v>
      </c>
      <c r="W75" s="5">
        <v>-20.75</v>
      </c>
      <c r="X75" s="5">
        <v>-20.74</v>
      </c>
      <c r="Y75" s="5">
        <v>-20.55</v>
      </c>
      <c r="Z75" s="5">
        <v>-20.6</v>
      </c>
      <c r="AA75" s="5">
        <v>4.49</v>
      </c>
      <c r="AB75" s="5">
        <v>4.54</v>
      </c>
      <c r="AC75" s="5">
        <v>4.5599999999999996</v>
      </c>
      <c r="AD75" s="5">
        <v>4.4400000000000004</v>
      </c>
      <c r="AE75" s="5">
        <v>4.45</v>
      </c>
      <c r="AF75" s="5">
        <v>4.4000000000000004</v>
      </c>
      <c r="AG75" s="5">
        <v>4.3600000000000003</v>
      </c>
      <c r="AH75" s="5">
        <v>4.29</v>
      </c>
      <c r="AI75" s="5">
        <v>4.32</v>
      </c>
      <c r="AJ75" s="5">
        <v>4.3899999999999997</v>
      </c>
      <c r="AK75" s="5">
        <v>4.37</v>
      </c>
      <c r="AL75" s="5">
        <v>4.3499999999999996</v>
      </c>
      <c r="AM75" s="5">
        <v>4.3099999999999996</v>
      </c>
      <c r="AN75" s="5">
        <v>4.29</v>
      </c>
      <c r="AO75" s="5">
        <v>4.3099999999999996</v>
      </c>
      <c r="AP75" s="5">
        <v>4.28</v>
      </c>
      <c r="AQ75" s="5">
        <v>4.3</v>
      </c>
      <c r="AR75" s="5">
        <v>4.3</v>
      </c>
      <c r="AS75" s="5">
        <v>4.38</v>
      </c>
      <c r="AT75" s="5">
        <v>4.4400000000000004</v>
      </c>
      <c r="AU75" s="5">
        <v>19.52</v>
      </c>
      <c r="AV75" s="5">
        <v>19.52</v>
      </c>
      <c r="AW75" s="5">
        <v>19.559999999999999</v>
      </c>
      <c r="AX75" s="5">
        <v>19.440000000000001</v>
      </c>
      <c r="AY75" s="5">
        <v>19.47</v>
      </c>
      <c r="AZ75" s="5">
        <v>19.440000000000001</v>
      </c>
      <c r="BA75" s="5">
        <v>19.34</v>
      </c>
      <c r="BB75" s="5">
        <v>19.32</v>
      </c>
      <c r="BC75" s="5">
        <v>19.34</v>
      </c>
      <c r="BD75" s="5">
        <v>19.41</v>
      </c>
      <c r="BE75" s="5">
        <v>19.36</v>
      </c>
      <c r="BF75" s="5">
        <v>19.399999999999999</v>
      </c>
      <c r="BG75" s="5">
        <v>19.34</v>
      </c>
      <c r="BH75" s="5">
        <v>19.309999999999999</v>
      </c>
      <c r="BI75" s="5">
        <v>19.3</v>
      </c>
      <c r="BJ75" s="5">
        <v>19.29</v>
      </c>
      <c r="BK75" s="5">
        <v>19.34</v>
      </c>
      <c r="BL75" s="5">
        <v>19.32</v>
      </c>
      <c r="BM75" s="5">
        <v>19.38</v>
      </c>
      <c r="BN75" s="5">
        <v>19.46</v>
      </c>
      <c r="BO75" s="5">
        <v>24.39</v>
      </c>
      <c r="BP75" s="5">
        <v>24.43</v>
      </c>
      <c r="BQ75" s="5">
        <v>24.48</v>
      </c>
      <c r="BR75" s="5">
        <v>24.36</v>
      </c>
      <c r="BS75" s="5">
        <v>24.38</v>
      </c>
      <c r="BT75" s="5">
        <v>24.37</v>
      </c>
      <c r="BU75" s="5">
        <v>24.24</v>
      </c>
      <c r="BV75" s="5">
        <v>24.2</v>
      </c>
      <c r="BW75" s="5">
        <v>24.25</v>
      </c>
      <c r="BX75" s="5">
        <v>24.33</v>
      </c>
      <c r="BY75" s="5">
        <v>24.36</v>
      </c>
      <c r="BZ75" s="5">
        <v>24.43</v>
      </c>
      <c r="CA75" s="5">
        <v>24.34</v>
      </c>
      <c r="CB75" s="5">
        <v>24.29</v>
      </c>
      <c r="CC75" s="5">
        <v>24.3</v>
      </c>
      <c r="CD75" s="5">
        <v>24.3</v>
      </c>
      <c r="CE75" s="5">
        <v>24.32</v>
      </c>
      <c r="CF75" s="5">
        <v>24.32</v>
      </c>
      <c r="CG75" s="5">
        <v>24.39</v>
      </c>
      <c r="CH75" s="5">
        <v>24.46</v>
      </c>
      <c r="DC75" s="5">
        <v>36.520000000000003</v>
      </c>
      <c r="DD75" s="5">
        <v>36.479999999999997</v>
      </c>
      <c r="DE75" s="5">
        <v>36.54</v>
      </c>
      <c r="DF75" s="5">
        <v>36.43</v>
      </c>
      <c r="DG75" s="5">
        <v>36.46</v>
      </c>
      <c r="DH75" s="5">
        <v>36.39</v>
      </c>
      <c r="DI75" s="5">
        <v>36.29</v>
      </c>
      <c r="DJ75" s="5">
        <v>36.24</v>
      </c>
      <c r="DK75" s="5">
        <v>36.33</v>
      </c>
      <c r="DL75" s="5">
        <v>36.35</v>
      </c>
      <c r="DM75" s="5">
        <v>36.5</v>
      </c>
      <c r="DN75" s="5">
        <v>36.53</v>
      </c>
      <c r="DO75" s="5">
        <v>36.47</v>
      </c>
      <c r="DP75" s="5">
        <v>36.36</v>
      </c>
      <c r="DQ75" s="5">
        <v>36.409999999999997</v>
      </c>
      <c r="DR75" s="5">
        <v>36.369999999999997</v>
      </c>
      <c r="DS75" s="5">
        <v>36.380000000000003</v>
      </c>
      <c r="DT75" s="5">
        <v>36.4</v>
      </c>
      <c r="DU75" s="5">
        <v>36.450000000000003</v>
      </c>
      <c r="DV75" s="5">
        <v>36.5</v>
      </c>
      <c r="DW75" s="5">
        <v>43.56</v>
      </c>
      <c r="DX75" s="5">
        <v>43.56</v>
      </c>
      <c r="DY75" s="5">
        <v>43.62</v>
      </c>
      <c r="DZ75" s="5">
        <v>43.52</v>
      </c>
      <c r="EA75" s="5">
        <v>43.56</v>
      </c>
      <c r="EB75" s="5">
        <v>43.53</v>
      </c>
      <c r="EC75" s="5">
        <v>43.37</v>
      </c>
      <c r="ED75" s="5">
        <v>43.36</v>
      </c>
      <c r="EE75" s="5">
        <v>43.48</v>
      </c>
      <c r="EF75" s="5">
        <v>43.48</v>
      </c>
      <c r="EG75" s="5">
        <v>43.69</v>
      </c>
      <c r="EH75" s="5">
        <v>42.81</v>
      </c>
      <c r="EI75" s="5">
        <v>43.64</v>
      </c>
      <c r="EJ75" s="5">
        <v>43.5</v>
      </c>
      <c r="EK75" s="5">
        <v>43.53</v>
      </c>
      <c r="EL75" s="5">
        <v>43.52</v>
      </c>
      <c r="EM75" s="5">
        <v>43.49</v>
      </c>
      <c r="EN75" s="5">
        <v>43.54</v>
      </c>
      <c r="EO75" s="5">
        <v>43.54</v>
      </c>
      <c r="EP75" s="5">
        <v>43.65</v>
      </c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NG75" s="5"/>
      <c r="ANH75" s="5"/>
      <c r="ANI75" s="5"/>
      <c r="ANJ75" s="5"/>
      <c r="ANK75" s="5"/>
      <c r="ANL75" s="5"/>
      <c r="ANM75" s="5"/>
      <c r="ANN75" s="5"/>
      <c r="ANO75" s="5"/>
      <c r="ANP75" s="5"/>
      <c r="ANQ75" s="5"/>
      <c r="ANR75" s="5"/>
      <c r="ANS75" s="5"/>
      <c r="ANT75" s="5"/>
      <c r="ANU75" s="5"/>
      <c r="ANV75" s="5"/>
      <c r="ANW75" s="5"/>
      <c r="ANX75" s="5"/>
      <c r="ANY75" s="5"/>
      <c r="ANZ75" s="5"/>
      <c r="APO75" s="5"/>
      <c r="APP75" s="5"/>
      <c r="APQ75" s="5"/>
      <c r="APR75" s="5"/>
      <c r="APS75" s="5"/>
      <c r="APT75" s="5"/>
      <c r="APU75" s="5"/>
      <c r="APV75" s="5"/>
      <c r="APW75" s="5"/>
      <c r="APX75" s="5"/>
      <c r="APY75" s="5"/>
      <c r="APZ75" s="5"/>
      <c r="AQA75" s="5"/>
      <c r="AQB75" s="5"/>
      <c r="AQC75" s="5"/>
      <c r="AQD75" s="5"/>
      <c r="AQE75" s="5"/>
      <c r="AQF75" s="5"/>
      <c r="AQG75" s="5"/>
      <c r="AQH75" s="5"/>
      <c r="AQI75" s="5"/>
      <c r="AQJ75" s="5"/>
      <c r="AQK75" s="5"/>
      <c r="AQL75" s="5"/>
      <c r="AQM75" s="5"/>
      <c r="AQN75" s="5"/>
      <c r="AQO75" s="5"/>
      <c r="AQP75" s="5"/>
      <c r="AQQ75" s="5"/>
      <c r="AQR75" s="5"/>
      <c r="AQS75" s="5"/>
      <c r="AQT75" s="5"/>
      <c r="AQU75" s="5"/>
      <c r="AQV75" s="5"/>
      <c r="AQW75" s="5"/>
      <c r="AQX75" s="5"/>
      <c r="AQY75" s="5"/>
      <c r="AQZ75" s="5"/>
      <c r="ARA75" s="5"/>
      <c r="ARB75" s="5"/>
      <c r="AWM75" s="5"/>
      <c r="AWN75" s="5"/>
      <c r="AWO75" s="5"/>
      <c r="AWP75" s="5"/>
      <c r="AWQ75" s="5"/>
      <c r="AWR75" s="5"/>
      <c r="AWS75" s="5"/>
      <c r="AWT75" s="5"/>
      <c r="AWU75" s="5"/>
      <c r="AWV75" s="5"/>
      <c r="AWW75" s="5"/>
      <c r="AWX75" s="5"/>
      <c r="AWY75" s="5"/>
      <c r="AWZ75" s="5"/>
      <c r="AXA75" s="5"/>
      <c r="AXB75" s="5"/>
      <c r="AXC75" s="5"/>
      <c r="AXD75" s="5"/>
      <c r="AXE75" s="5"/>
      <c r="AYT75" s="5"/>
      <c r="AYU75" s="5"/>
      <c r="AYV75" s="5"/>
      <c r="AYW75" s="5"/>
      <c r="AYX75" s="5"/>
      <c r="AYY75" s="5"/>
      <c r="AYZ75" s="5"/>
      <c r="AZA75" s="5"/>
      <c r="AZB75" s="5"/>
      <c r="AZC75" s="5"/>
      <c r="AZD75" s="5"/>
      <c r="AZE75" s="5"/>
      <c r="AZF75" s="5"/>
      <c r="AZG75" s="5"/>
      <c r="AZH75" s="5"/>
      <c r="AZI75" s="5"/>
      <c r="AZJ75" s="5"/>
      <c r="AZK75" s="5"/>
      <c r="AZL75" s="5"/>
      <c r="AZM75" s="5"/>
    </row>
    <row r="76" spans="1:726 1047:1365" ht="19.5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-20.59</v>
      </c>
      <c r="H76" s="5">
        <v>-20.440000000000001</v>
      </c>
      <c r="I76" s="5">
        <v>-20.46</v>
      </c>
      <c r="J76" s="5">
        <v>-20.56</v>
      </c>
      <c r="K76" s="5">
        <v>-20.54</v>
      </c>
      <c r="L76" s="5">
        <v>-20.57</v>
      </c>
      <c r="M76" s="5">
        <v>-20.64</v>
      </c>
      <c r="N76" s="5">
        <v>-20.64</v>
      </c>
      <c r="O76" s="5">
        <v>-20.64</v>
      </c>
      <c r="P76" s="5">
        <v>-20.57</v>
      </c>
      <c r="Q76" s="5">
        <v>-20.57</v>
      </c>
      <c r="R76" s="5">
        <v>-20.62</v>
      </c>
      <c r="S76" s="5">
        <v>-20.56</v>
      </c>
      <c r="T76" s="5">
        <v>-20.58</v>
      </c>
      <c r="U76" s="5">
        <v>-20.62</v>
      </c>
      <c r="V76" s="5">
        <v>-20.66</v>
      </c>
      <c r="W76" s="5">
        <v>-20.65</v>
      </c>
      <c r="X76" s="5">
        <v>-20.65</v>
      </c>
      <c r="Y76" s="5">
        <v>-20.430000000000003</v>
      </c>
      <c r="Z76" s="5">
        <v>-20.51</v>
      </c>
      <c r="AA76" s="5">
        <v>4.49</v>
      </c>
      <c r="AB76" s="5">
        <v>4.53</v>
      </c>
      <c r="AC76" s="5">
        <v>4.57</v>
      </c>
      <c r="AD76" s="5">
        <v>4.4400000000000004</v>
      </c>
      <c r="AE76" s="5">
        <v>4.4400000000000004</v>
      </c>
      <c r="AF76" s="5">
        <v>4.3899999999999997</v>
      </c>
      <c r="AG76" s="5">
        <v>4.3499999999999996</v>
      </c>
      <c r="AH76" s="5">
        <v>4.28</v>
      </c>
      <c r="AI76" s="5">
        <v>4.3099999999999996</v>
      </c>
      <c r="AJ76" s="5">
        <v>4.38</v>
      </c>
      <c r="AK76" s="5">
        <v>4.37</v>
      </c>
      <c r="AL76" s="5">
        <v>4.3499999999999996</v>
      </c>
      <c r="AM76" s="5">
        <v>4.32</v>
      </c>
      <c r="AN76" s="5">
        <v>4.29</v>
      </c>
      <c r="AO76" s="5">
        <v>4.3099999999999996</v>
      </c>
      <c r="AP76" s="5">
        <v>4.28</v>
      </c>
      <c r="AQ76" s="5">
        <v>4.3</v>
      </c>
      <c r="AR76" s="5">
        <v>4.3</v>
      </c>
      <c r="AS76" s="5">
        <v>4.38</v>
      </c>
      <c r="AT76" s="5">
        <v>4.43</v>
      </c>
      <c r="AU76" s="5">
        <v>19.54</v>
      </c>
      <c r="AV76" s="5">
        <v>19.54</v>
      </c>
      <c r="AW76" s="5">
        <v>19.59</v>
      </c>
      <c r="AX76" s="5">
        <v>19.47</v>
      </c>
      <c r="AY76" s="5">
        <v>19.48</v>
      </c>
      <c r="AZ76" s="5">
        <v>19.45</v>
      </c>
      <c r="BA76" s="5">
        <v>19.34</v>
      </c>
      <c r="BB76" s="5">
        <v>19.329999999999998</v>
      </c>
      <c r="BC76" s="5">
        <v>19.34</v>
      </c>
      <c r="BD76" s="5">
        <v>19.420000000000002</v>
      </c>
      <c r="BE76" s="5">
        <v>19.37</v>
      </c>
      <c r="BF76" s="5">
        <v>19.41</v>
      </c>
      <c r="BG76" s="5">
        <v>19.34</v>
      </c>
      <c r="BH76" s="5">
        <v>19.309999999999999</v>
      </c>
      <c r="BI76" s="5">
        <v>19.32</v>
      </c>
      <c r="BJ76" s="5">
        <v>19.3</v>
      </c>
      <c r="BK76" s="5">
        <v>19.34</v>
      </c>
      <c r="BL76" s="5">
        <v>19.329999999999998</v>
      </c>
      <c r="BM76" s="5">
        <v>19.399999999999999</v>
      </c>
      <c r="BN76" s="5">
        <v>19.46</v>
      </c>
      <c r="BO76" s="5">
        <v>24.43</v>
      </c>
      <c r="BP76" s="5">
        <v>24.45</v>
      </c>
      <c r="BQ76" s="5">
        <v>24.49</v>
      </c>
      <c r="BR76" s="5">
        <v>24.38</v>
      </c>
      <c r="BS76" s="5">
        <v>24.38</v>
      </c>
      <c r="BT76" s="5">
        <v>24.37</v>
      </c>
      <c r="BU76" s="5">
        <v>24.26</v>
      </c>
      <c r="BV76" s="5">
        <v>24.2</v>
      </c>
      <c r="BW76" s="5">
        <v>24.26</v>
      </c>
      <c r="BX76" s="5">
        <v>24.35</v>
      </c>
      <c r="BY76" s="5">
        <v>24.41</v>
      </c>
      <c r="BZ76" s="5">
        <v>24.48</v>
      </c>
      <c r="CA76" s="5">
        <v>24.37</v>
      </c>
      <c r="CB76" s="5">
        <v>24.34</v>
      </c>
      <c r="CC76" s="5">
        <v>24.34</v>
      </c>
      <c r="CD76" s="5">
        <v>24.33</v>
      </c>
      <c r="CE76" s="5">
        <v>24.35</v>
      </c>
      <c r="CF76" s="5">
        <v>24.35</v>
      </c>
      <c r="CG76" s="5">
        <v>24.42</v>
      </c>
      <c r="CH76" s="5">
        <v>24.49</v>
      </c>
      <c r="DC76" s="5">
        <v>36.520000000000003</v>
      </c>
      <c r="DD76" s="5">
        <v>36.47</v>
      </c>
      <c r="DE76" s="5">
        <v>36.53</v>
      </c>
      <c r="DF76" s="5">
        <v>36.42</v>
      </c>
      <c r="DG76" s="5">
        <v>36.450000000000003</v>
      </c>
      <c r="DH76" s="5">
        <v>36.36</v>
      </c>
      <c r="DI76" s="5">
        <v>36.28</v>
      </c>
      <c r="DJ76" s="5">
        <v>36.229999999999997</v>
      </c>
      <c r="DK76" s="5">
        <v>36.32</v>
      </c>
      <c r="DL76" s="5">
        <v>36.33</v>
      </c>
      <c r="DM76" s="5">
        <v>36.49</v>
      </c>
      <c r="DN76" s="5">
        <v>36.520000000000003</v>
      </c>
      <c r="DO76" s="5">
        <v>36.450000000000003</v>
      </c>
      <c r="DP76" s="5">
        <v>36.35</v>
      </c>
      <c r="DQ76" s="5">
        <v>36.4</v>
      </c>
      <c r="DR76" s="5">
        <v>36.36</v>
      </c>
      <c r="DS76" s="5">
        <v>36.380000000000003</v>
      </c>
      <c r="DT76" s="5">
        <v>36.409999999999997</v>
      </c>
      <c r="DU76" s="5">
        <v>36.44</v>
      </c>
      <c r="DV76" s="5">
        <v>36.54</v>
      </c>
      <c r="DW76" s="5">
        <v>43.56</v>
      </c>
      <c r="DX76" s="5">
        <v>43.57</v>
      </c>
      <c r="DY76" s="5">
        <v>43.63</v>
      </c>
      <c r="DZ76" s="5">
        <v>43.52</v>
      </c>
      <c r="EA76" s="5">
        <v>43.56</v>
      </c>
      <c r="EB76" s="5">
        <v>43.52</v>
      </c>
      <c r="EC76" s="5">
        <v>43.37</v>
      </c>
      <c r="ED76" s="5">
        <v>43.36</v>
      </c>
      <c r="EE76" s="5">
        <v>43.49</v>
      </c>
      <c r="EF76" s="5">
        <v>43.49</v>
      </c>
      <c r="EG76" s="5">
        <v>43.7</v>
      </c>
      <c r="EH76" s="5">
        <v>42.76</v>
      </c>
      <c r="EI76" s="5">
        <v>43.64</v>
      </c>
      <c r="EJ76" s="5">
        <v>43.51</v>
      </c>
      <c r="EK76" s="5">
        <v>43.54</v>
      </c>
      <c r="EL76" s="5">
        <v>43.52</v>
      </c>
      <c r="EM76" s="5">
        <v>43.5</v>
      </c>
      <c r="EN76" s="5">
        <v>43.54</v>
      </c>
      <c r="EO76" s="5">
        <v>43.54</v>
      </c>
      <c r="EP76" s="5">
        <v>43.65</v>
      </c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NG76" s="5"/>
      <c r="ANH76" s="5"/>
      <c r="ANI76" s="5"/>
      <c r="ANJ76" s="5"/>
      <c r="ANK76" s="5"/>
      <c r="ANL76" s="5"/>
      <c r="ANM76" s="5"/>
      <c r="ANN76" s="5"/>
      <c r="ANO76" s="5"/>
      <c r="ANP76" s="5"/>
      <c r="ANQ76" s="5"/>
      <c r="ANR76" s="5"/>
      <c r="ANS76" s="5"/>
      <c r="ANT76" s="5"/>
      <c r="ANU76" s="5"/>
      <c r="ANV76" s="5"/>
      <c r="ANW76" s="5"/>
      <c r="ANX76" s="5"/>
      <c r="ANY76" s="5"/>
      <c r="ANZ76" s="5"/>
      <c r="APO76" s="5"/>
      <c r="APP76" s="5"/>
      <c r="APQ76" s="5"/>
      <c r="APR76" s="5"/>
      <c r="APS76" s="5"/>
      <c r="APT76" s="5"/>
      <c r="APU76" s="5"/>
      <c r="APV76" s="5"/>
      <c r="APW76" s="5"/>
      <c r="APX76" s="5"/>
      <c r="APY76" s="5"/>
      <c r="APZ76" s="5"/>
      <c r="AQA76" s="5"/>
      <c r="AQB76" s="5"/>
      <c r="AQC76" s="5"/>
      <c r="AQD76" s="5"/>
      <c r="AQE76" s="5"/>
      <c r="AQF76" s="5"/>
      <c r="AQG76" s="5"/>
      <c r="AQH76" s="5"/>
      <c r="AQI76" s="5"/>
      <c r="AQJ76" s="5"/>
      <c r="AQK76" s="5"/>
      <c r="AQL76" s="5"/>
      <c r="AQM76" s="5"/>
      <c r="AQN76" s="5"/>
      <c r="AQO76" s="5"/>
      <c r="AQP76" s="5"/>
      <c r="AQQ76" s="5"/>
      <c r="AQR76" s="5"/>
      <c r="AQS76" s="5"/>
      <c r="AQT76" s="5"/>
      <c r="AQU76" s="5"/>
      <c r="AQV76" s="5"/>
      <c r="AQW76" s="5"/>
      <c r="AQX76" s="5"/>
      <c r="AQY76" s="5"/>
      <c r="AQZ76" s="5"/>
      <c r="ARA76" s="5"/>
      <c r="ARB76" s="5"/>
      <c r="AWM76" s="5"/>
      <c r="AWN76" s="5"/>
      <c r="AWO76" s="5"/>
      <c r="AWP76" s="5"/>
      <c r="AWQ76" s="5"/>
      <c r="AWR76" s="5"/>
      <c r="AWS76" s="5"/>
      <c r="AWT76" s="5"/>
      <c r="AWU76" s="5"/>
      <c r="AWV76" s="5"/>
      <c r="AWW76" s="5"/>
      <c r="AWX76" s="5"/>
      <c r="AWY76" s="5"/>
      <c r="AWZ76" s="5"/>
      <c r="AXA76" s="5"/>
      <c r="AXB76" s="5"/>
      <c r="AXC76" s="5"/>
      <c r="AXD76" s="5"/>
      <c r="AXE76" s="5"/>
      <c r="AYT76" s="5"/>
      <c r="AYU76" s="5"/>
      <c r="AYV76" s="5"/>
      <c r="AYW76" s="5"/>
      <c r="AYX76" s="5"/>
      <c r="AYY76" s="5"/>
      <c r="AYZ76" s="5"/>
      <c r="AZA76" s="5"/>
      <c r="AZB76" s="5"/>
      <c r="AZC76" s="5"/>
      <c r="AZD76" s="5"/>
      <c r="AZE76" s="5"/>
      <c r="AZF76" s="5"/>
      <c r="AZG76" s="5"/>
      <c r="AZH76" s="5"/>
      <c r="AZI76" s="5"/>
      <c r="AZJ76" s="5"/>
      <c r="AZK76" s="5"/>
      <c r="AZL76" s="5"/>
      <c r="AZM76" s="5"/>
    </row>
    <row r="77" spans="1:726 1047:1365" ht="19.5" hidden="1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5">
        <v>-20.63</v>
      </c>
      <c r="H77" s="5">
        <v>-20.47</v>
      </c>
      <c r="I77" s="5">
        <v>-20.48</v>
      </c>
      <c r="J77" s="5">
        <v>-20.58</v>
      </c>
      <c r="K77" s="5">
        <v>-20.58</v>
      </c>
      <c r="L77" s="5">
        <v>-20.59</v>
      </c>
      <c r="M77" s="5">
        <v>-20.66</v>
      </c>
      <c r="N77" s="5">
        <v>-20.67</v>
      </c>
      <c r="O77" s="5">
        <v>-20.67</v>
      </c>
      <c r="P77" s="5">
        <v>-20.6</v>
      </c>
      <c r="Q77" s="5">
        <v>-20.59</v>
      </c>
      <c r="R77" s="5">
        <v>-20.49</v>
      </c>
      <c r="S77" s="5">
        <v>-20.58</v>
      </c>
      <c r="T77" s="5">
        <v>-20.6</v>
      </c>
      <c r="U77" s="5">
        <v>-20.65</v>
      </c>
      <c r="V77" s="5">
        <v>-20.68</v>
      </c>
      <c r="W77" s="5">
        <v>-20.67</v>
      </c>
      <c r="X77" s="5">
        <v>-20.66</v>
      </c>
      <c r="Y77" s="5">
        <v>-20.430000000000003</v>
      </c>
      <c r="Z77" s="5">
        <v>-20.51</v>
      </c>
      <c r="AA77" s="5">
        <v>4.49</v>
      </c>
      <c r="AB77" s="5">
        <v>4.53</v>
      </c>
      <c r="AC77" s="5">
        <v>4.57</v>
      </c>
      <c r="AD77" s="5">
        <v>4.4400000000000004</v>
      </c>
      <c r="AE77" s="5">
        <v>4.4400000000000004</v>
      </c>
      <c r="AF77" s="5">
        <v>4.4000000000000004</v>
      </c>
      <c r="AG77" s="5">
        <v>4.34</v>
      </c>
      <c r="AH77" s="5">
        <v>4.28</v>
      </c>
      <c r="AI77" s="5">
        <v>4.3099999999999996</v>
      </c>
      <c r="AJ77" s="5">
        <v>4.38</v>
      </c>
      <c r="AK77" s="5">
        <v>4.37</v>
      </c>
      <c r="AL77" s="5">
        <v>4.46</v>
      </c>
      <c r="AM77" s="5">
        <v>4.3099999999999996</v>
      </c>
      <c r="AN77" s="5">
        <v>4.29</v>
      </c>
      <c r="AO77" s="5">
        <v>4.3099999999999996</v>
      </c>
      <c r="AP77" s="5">
        <v>4.28</v>
      </c>
      <c r="AQ77" s="5">
        <v>4.29</v>
      </c>
      <c r="AR77" s="5">
        <v>4.29</v>
      </c>
      <c r="AS77" s="5">
        <v>4.38</v>
      </c>
      <c r="AT77" s="5">
        <v>4.43</v>
      </c>
      <c r="AU77" s="5">
        <v>19.559999999999999</v>
      </c>
      <c r="AV77" s="5">
        <v>19.559999999999999</v>
      </c>
      <c r="AW77" s="5">
        <v>19.61</v>
      </c>
      <c r="AX77" s="5">
        <v>19.489999999999998</v>
      </c>
      <c r="AY77" s="5">
        <v>19.510000000000002</v>
      </c>
      <c r="AZ77" s="5">
        <v>19.47</v>
      </c>
      <c r="BA77" s="5">
        <v>19.38</v>
      </c>
      <c r="BB77" s="5">
        <v>19.350000000000001</v>
      </c>
      <c r="BC77" s="5">
        <v>19.36</v>
      </c>
      <c r="BD77" s="5">
        <v>19.440000000000001</v>
      </c>
      <c r="BE77" s="5">
        <v>19.39</v>
      </c>
      <c r="BF77" s="5">
        <v>19.420000000000002</v>
      </c>
      <c r="BG77" s="5">
        <v>19.37</v>
      </c>
      <c r="BH77" s="5">
        <v>19.329999999999998</v>
      </c>
      <c r="BI77" s="5">
        <v>19.329999999999998</v>
      </c>
      <c r="BJ77" s="5">
        <v>19.309999999999999</v>
      </c>
      <c r="BK77" s="5">
        <v>19.34</v>
      </c>
      <c r="BL77" s="5">
        <v>19.34</v>
      </c>
      <c r="BM77" s="5">
        <v>19.399999999999999</v>
      </c>
      <c r="BN77" s="5">
        <v>19.46</v>
      </c>
      <c r="BO77" s="5">
        <v>24.44</v>
      </c>
      <c r="BP77" s="5">
        <v>24.47</v>
      </c>
      <c r="BQ77" s="5">
        <v>24.51</v>
      </c>
      <c r="BR77" s="5">
        <v>24.39</v>
      </c>
      <c r="BS77" s="5">
        <v>24.41</v>
      </c>
      <c r="BT77" s="5">
        <v>24.39</v>
      </c>
      <c r="BU77" s="5">
        <v>24.28</v>
      </c>
      <c r="BV77" s="5">
        <v>24.23</v>
      </c>
      <c r="BW77" s="5">
        <v>24.29</v>
      </c>
      <c r="BX77" s="5">
        <v>24.36</v>
      </c>
      <c r="BY77" s="5">
        <v>24.42</v>
      </c>
      <c r="BZ77" s="5">
        <v>24.48</v>
      </c>
      <c r="CA77" s="5">
        <v>24.39</v>
      </c>
      <c r="CB77" s="5">
        <v>24.35</v>
      </c>
      <c r="CC77" s="5">
        <v>24.36</v>
      </c>
      <c r="CD77" s="5">
        <v>24.34</v>
      </c>
      <c r="CE77" s="5">
        <v>24.36</v>
      </c>
      <c r="CF77" s="5">
        <v>24.37</v>
      </c>
      <c r="CG77" s="5">
        <v>24.43</v>
      </c>
      <c r="CH77" s="5">
        <v>24.5</v>
      </c>
      <c r="DC77" s="5">
        <v>36.57</v>
      </c>
      <c r="DD77" s="5">
        <v>36.46</v>
      </c>
      <c r="DE77" s="5">
        <v>36.520000000000003</v>
      </c>
      <c r="DF77" s="5">
        <v>36.409999999999997</v>
      </c>
      <c r="DG77" s="5">
        <v>36.44</v>
      </c>
      <c r="DH77" s="5">
        <v>36.36</v>
      </c>
      <c r="DI77" s="5">
        <v>36.270000000000003</v>
      </c>
      <c r="DJ77" s="5">
        <v>36.22</v>
      </c>
      <c r="DK77" s="5">
        <v>36.31</v>
      </c>
      <c r="DL77" s="5">
        <v>36.33</v>
      </c>
      <c r="DM77" s="5">
        <v>36.479999999999997</v>
      </c>
      <c r="DN77" s="5">
        <v>36.47</v>
      </c>
      <c r="DO77" s="5">
        <v>36.450000000000003</v>
      </c>
      <c r="DP77" s="5">
        <v>36.35</v>
      </c>
      <c r="DQ77" s="5">
        <v>36.39</v>
      </c>
      <c r="DR77" s="5">
        <v>36.36</v>
      </c>
      <c r="DS77" s="5">
        <v>36.369999999999997</v>
      </c>
      <c r="DT77" s="5">
        <v>36.39</v>
      </c>
      <c r="DU77" s="5">
        <v>36.43</v>
      </c>
      <c r="DV77" s="5">
        <v>36.53</v>
      </c>
      <c r="DW77" s="5">
        <v>43.57</v>
      </c>
      <c r="DX77" s="5">
        <v>43.58</v>
      </c>
      <c r="DY77" s="5">
        <v>43.63</v>
      </c>
      <c r="DZ77" s="5">
        <v>43.53</v>
      </c>
      <c r="EA77" s="5">
        <v>43.56</v>
      </c>
      <c r="EB77" s="5">
        <v>43.53</v>
      </c>
      <c r="EC77" s="5">
        <v>43.38</v>
      </c>
      <c r="ED77" s="5">
        <v>43.36</v>
      </c>
      <c r="EE77" s="5">
        <v>43.49</v>
      </c>
      <c r="EF77" s="5">
        <v>43.48</v>
      </c>
      <c r="EG77" s="5">
        <v>43.7</v>
      </c>
      <c r="EH77" s="5">
        <v>42.41</v>
      </c>
      <c r="EI77" s="5">
        <v>43.64</v>
      </c>
      <c r="EJ77" s="5">
        <v>43.51</v>
      </c>
      <c r="EK77" s="5">
        <v>43.54</v>
      </c>
      <c r="EL77" s="5">
        <v>43.52</v>
      </c>
      <c r="EM77" s="5">
        <v>43.49</v>
      </c>
      <c r="EN77" s="5">
        <v>43.53</v>
      </c>
      <c r="EO77" s="5">
        <v>43.54</v>
      </c>
      <c r="EP77" s="5">
        <v>43.66</v>
      </c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NG77" s="5"/>
      <c r="ANH77" s="5"/>
      <c r="ANI77" s="5"/>
      <c r="ANJ77" s="5"/>
      <c r="ANK77" s="5"/>
      <c r="ANL77" s="5"/>
      <c r="ANM77" s="5"/>
      <c r="ANN77" s="5"/>
      <c r="ANO77" s="5"/>
      <c r="ANP77" s="5"/>
      <c r="ANQ77" s="5"/>
      <c r="ANR77" s="5"/>
      <c r="ANS77" s="5"/>
      <c r="ANT77" s="5"/>
      <c r="ANU77" s="5"/>
      <c r="ANV77" s="5"/>
      <c r="ANW77" s="5"/>
      <c r="ANX77" s="5"/>
      <c r="ANY77" s="5"/>
      <c r="ANZ77" s="5"/>
      <c r="APO77" s="5"/>
      <c r="APP77" s="5"/>
      <c r="APQ77" s="5"/>
      <c r="APR77" s="5"/>
      <c r="APS77" s="5"/>
      <c r="APT77" s="5"/>
      <c r="APU77" s="5"/>
      <c r="APV77" s="5"/>
      <c r="APW77" s="5"/>
      <c r="APX77" s="5"/>
      <c r="APY77" s="5"/>
      <c r="APZ77" s="5"/>
      <c r="AQA77" s="5"/>
      <c r="AQB77" s="5"/>
      <c r="AQC77" s="5"/>
      <c r="AQD77" s="5"/>
      <c r="AQE77" s="5"/>
      <c r="AQF77" s="5"/>
      <c r="AQG77" s="5"/>
      <c r="AQH77" s="5"/>
      <c r="AQI77" s="5"/>
      <c r="AQJ77" s="5"/>
      <c r="AQK77" s="5"/>
      <c r="AQL77" s="5"/>
      <c r="AQM77" s="5"/>
      <c r="AQN77" s="5"/>
      <c r="AQO77" s="5"/>
      <c r="AQP77" s="5"/>
      <c r="AQQ77" s="5"/>
      <c r="AQR77" s="5"/>
      <c r="AQS77" s="5"/>
      <c r="AQT77" s="5"/>
      <c r="AQU77" s="5"/>
      <c r="AQV77" s="5"/>
      <c r="AQW77" s="5"/>
      <c r="AQX77" s="5"/>
      <c r="AQY77" s="5"/>
      <c r="AQZ77" s="5"/>
      <c r="ARA77" s="5"/>
      <c r="ARB77" s="5"/>
      <c r="AWM77" s="5"/>
      <c r="AWN77" s="5"/>
      <c r="AWO77" s="5"/>
      <c r="AWP77" s="5"/>
      <c r="AWQ77" s="5"/>
      <c r="AWR77" s="5"/>
      <c r="AWS77" s="5"/>
      <c r="AWT77" s="5"/>
      <c r="AWU77" s="5"/>
      <c r="AWV77" s="5"/>
      <c r="AWW77" s="5"/>
      <c r="AWX77" s="5"/>
      <c r="AWY77" s="5"/>
      <c r="AWZ77" s="5"/>
      <c r="AXA77" s="5"/>
      <c r="AXB77" s="5"/>
      <c r="AXC77" s="5"/>
      <c r="AXD77" s="5"/>
      <c r="AXE77" s="5"/>
      <c r="AYT77" s="5"/>
      <c r="AYU77" s="5"/>
      <c r="AYV77" s="5"/>
      <c r="AYW77" s="5"/>
      <c r="AYX77" s="5"/>
      <c r="AYY77" s="5"/>
      <c r="AYZ77" s="5"/>
      <c r="AZA77" s="5"/>
      <c r="AZB77" s="5"/>
      <c r="AZC77" s="5"/>
      <c r="AZD77" s="5"/>
      <c r="AZE77" s="5"/>
      <c r="AZF77" s="5"/>
      <c r="AZG77" s="5"/>
      <c r="AZH77" s="5"/>
      <c r="AZI77" s="5"/>
      <c r="AZJ77" s="5"/>
      <c r="AZK77" s="5"/>
      <c r="AZL77" s="5"/>
      <c r="AZM77" s="5"/>
    </row>
    <row r="78" spans="1:726 1047:1365" ht="19.5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5">
        <v>-20.64</v>
      </c>
      <c r="H78" s="5">
        <v>-20.49</v>
      </c>
      <c r="I78" s="5">
        <v>-20.5</v>
      </c>
      <c r="J78" s="5">
        <v>-20.6</v>
      </c>
      <c r="K78" s="5">
        <v>-20.6</v>
      </c>
      <c r="L78" s="5">
        <v>-20.62</v>
      </c>
      <c r="M78" s="5">
        <v>-20.69</v>
      </c>
      <c r="N78" s="5">
        <v>-20.7</v>
      </c>
      <c r="O78" s="5">
        <v>-20.7</v>
      </c>
      <c r="P78" s="5">
        <v>-20.62</v>
      </c>
      <c r="Q78" s="5">
        <v>-20.59</v>
      </c>
      <c r="R78" s="5">
        <v>-20.61</v>
      </c>
      <c r="S78" s="5">
        <v>-20.58</v>
      </c>
      <c r="T78" s="5">
        <v>-20.6</v>
      </c>
      <c r="U78" s="5">
        <v>-20.65</v>
      </c>
      <c r="V78" s="5">
        <v>-20.68</v>
      </c>
      <c r="W78" s="5">
        <v>-20.68</v>
      </c>
      <c r="X78" s="5">
        <v>-20.68</v>
      </c>
      <c r="Y78" s="5">
        <v>-20.46</v>
      </c>
      <c r="Z78" s="5">
        <v>-20.5</v>
      </c>
      <c r="AA78" s="5">
        <v>4.4800000000000004</v>
      </c>
      <c r="AB78" s="5">
        <v>4.53</v>
      </c>
      <c r="AC78" s="5">
        <v>4.5599999999999996</v>
      </c>
      <c r="AD78" s="5">
        <v>4.43</v>
      </c>
      <c r="AE78" s="5">
        <v>4.4400000000000004</v>
      </c>
      <c r="AF78" s="5">
        <v>4.3899999999999997</v>
      </c>
      <c r="AG78" s="5">
        <v>4.34</v>
      </c>
      <c r="AH78" s="5">
        <v>4.2699999999999996</v>
      </c>
      <c r="AI78" s="5">
        <v>4.29</v>
      </c>
      <c r="AJ78" s="5">
        <v>4.3600000000000003</v>
      </c>
      <c r="AK78" s="5">
        <v>4.34</v>
      </c>
      <c r="AL78" s="5">
        <v>4.42</v>
      </c>
      <c r="AM78" s="5">
        <v>4.3</v>
      </c>
      <c r="AN78" s="5">
        <v>4.26</v>
      </c>
      <c r="AO78" s="5">
        <v>4.3</v>
      </c>
      <c r="AP78" s="5">
        <v>4.26</v>
      </c>
      <c r="AQ78" s="5">
        <v>4.28</v>
      </c>
      <c r="AR78" s="5">
        <v>4.28</v>
      </c>
      <c r="AS78" s="5">
        <v>4.3600000000000003</v>
      </c>
      <c r="AT78" s="5">
        <v>4.42</v>
      </c>
      <c r="AU78" s="5">
        <v>19.559999999999999</v>
      </c>
      <c r="AV78" s="5">
        <v>19.559999999999999</v>
      </c>
      <c r="AW78" s="5">
        <v>19.600000000000001</v>
      </c>
      <c r="AX78" s="5">
        <v>19.47</v>
      </c>
      <c r="AY78" s="5">
        <v>19.489999999999998</v>
      </c>
      <c r="AZ78" s="5">
        <v>19.45</v>
      </c>
      <c r="BA78" s="5">
        <v>19.37</v>
      </c>
      <c r="BB78" s="5">
        <v>19.34</v>
      </c>
      <c r="BC78" s="5">
        <v>19.350000000000001</v>
      </c>
      <c r="BD78" s="5">
        <v>19.440000000000001</v>
      </c>
      <c r="BE78" s="5">
        <v>19.489999999999998</v>
      </c>
      <c r="BF78" s="5">
        <v>19.579999999999998</v>
      </c>
      <c r="BG78" s="5">
        <v>19.47</v>
      </c>
      <c r="BH78" s="5">
        <v>19.43</v>
      </c>
      <c r="BI78" s="5">
        <v>19.43</v>
      </c>
      <c r="BJ78" s="5">
        <v>19.399999999999999</v>
      </c>
      <c r="BK78" s="5">
        <v>19.45</v>
      </c>
      <c r="BL78" s="5">
        <v>19.43</v>
      </c>
      <c r="BM78" s="5">
        <v>19.5</v>
      </c>
      <c r="BN78" s="5">
        <v>19.559999999999999</v>
      </c>
      <c r="BO78" s="5">
        <v>24.45</v>
      </c>
      <c r="BP78" s="5">
        <v>24.48</v>
      </c>
      <c r="BQ78" s="5">
        <v>24.54</v>
      </c>
      <c r="BR78" s="5">
        <v>24.41</v>
      </c>
      <c r="BS78" s="5">
        <v>24.43</v>
      </c>
      <c r="BT78" s="5">
        <v>24.41</v>
      </c>
      <c r="BU78" s="5">
        <v>24.3</v>
      </c>
      <c r="BV78" s="5">
        <v>24.26</v>
      </c>
      <c r="BW78" s="5">
        <v>24.32</v>
      </c>
      <c r="BX78" s="5">
        <v>24.4</v>
      </c>
      <c r="BY78" s="5">
        <v>24.42</v>
      </c>
      <c r="BZ78" s="5">
        <v>24.48</v>
      </c>
      <c r="CA78" s="5">
        <v>24.39</v>
      </c>
      <c r="CB78" s="5">
        <v>24.35</v>
      </c>
      <c r="CC78" s="5">
        <v>24.36</v>
      </c>
      <c r="CD78" s="5">
        <v>24.34</v>
      </c>
      <c r="CE78" s="5">
        <v>24.36</v>
      </c>
      <c r="CF78" s="5">
        <v>24.37</v>
      </c>
      <c r="CG78" s="5">
        <v>24.42</v>
      </c>
      <c r="CH78" s="5">
        <v>24.5</v>
      </c>
      <c r="DC78" s="5">
        <v>36.82</v>
      </c>
      <c r="DD78" s="5">
        <v>36.450000000000003</v>
      </c>
      <c r="DE78" s="5">
        <v>36.51</v>
      </c>
      <c r="DF78" s="5">
        <v>36.4</v>
      </c>
      <c r="DG78" s="5">
        <v>36.43</v>
      </c>
      <c r="DH78" s="5">
        <v>36.36</v>
      </c>
      <c r="DI78" s="5">
        <v>36.270000000000003</v>
      </c>
      <c r="DJ78" s="5">
        <v>36.22</v>
      </c>
      <c r="DK78" s="5">
        <v>36.31</v>
      </c>
      <c r="DL78" s="5">
        <v>36.33</v>
      </c>
      <c r="DM78" s="5">
        <v>36.479999999999997</v>
      </c>
      <c r="DN78" s="5">
        <v>36.49</v>
      </c>
      <c r="DO78" s="5">
        <v>36.44</v>
      </c>
      <c r="DP78" s="5">
        <v>36.340000000000003</v>
      </c>
      <c r="DQ78" s="5">
        <v>36.39</v>
      </c>
      <c r="DR78" s="5">
        <v>36.35</v>
      </c>
      <c r="DS78" s="5">
        <v>36.36</v>
      </c>
      <c r="DT78" s="5">
        <v>36.39</v>
      </c>
      <c r="DU78" s="5">
        <v>36.42</v>
      </c>
      <c r="DV78" s="5">
        <v>36.47</v>
      </c>
      <c r="DW78" s="5">
        <v>43.57</v>
      </c>
      <c r="DX78" s="5">
        <v>43.58</v>
      </c>
      <c r="DY78" s="5">
        <v>43.63</v>
      </c>
      <c r="DZ78" s="5">
        <v>43.53</v>
      </c>
      <c r="EA78" s="5">
        <v>43.57</v>
      </c>
      <c r="EB78" s="5">
        <v>43.52</v>
      </c>
      <c r="EC78" s="5">
        <v>43.38</v>
      </c>
      <c r="ED78" s="5">
        <v>43.36</v>
      </c>
      <c r="EE78" s="5">
        <v>43.49</v>
      </c>
      <c r="EF78" s="5">
        <v>43.49</v>
      </c>
      <c r="EG78" s="5">
        <v>43.71</v>
      </c>
      <c r="EH78" s="5">
        <v>43.52</v>
      </c>
      <c r="EI78" s="5">
        <v>43.65</v>
      </c>
      <c r="EJ78" s="5">
        <v>43.51</v>
      </c>
      <c r="EK78" s="5">
        <v>43.54</v>
      </c>
      <c r="EL78" s="5">
        <v>43.52</v>
      </c>
      <c r="EM78" s="5">
        <v>43.51</v>
      </c>
      <c r="EN78" s="5">
        <v>43.54</v>
      </c>
      <c r="EO78" s="5">
        <v>43.55</v>
      </c>
      <c r="EP78" s="5">
        <v>43.65</v>
      </c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NG78" s="5"/>
      <c r="ANH78" s="5"/>
      <c r="ANI78" s="5"/>
      <c r="ANJ78" s="5"/>
      <c r="ANK78" s="5"/>
      <c r="ANL78" s="5"/>
      <c r="ANM78" s="5"/>
      <c r="ANN78" s="5"/>
      <c r="ANO78" s="5"/>
      <c r="ANP78" s="5"/>
      <c r="ANQ78" s="5"/>
      <c r="ANR78" s="5"/>
      <c r="ANS78" s="5"/>
      <c r="ANT78" s="5"/>
      <c r="ANU78" s="5"/>
      <c r="ANV78" s="5"/>
      <c r="ANW78" s="5"/>
      <c r="ANX78" s="5"/>
      <c r="ANY78" s="5"/>
      <c r="ANZ78" s="5"/>
      <c r="APO78" s="5"/>
      <c r="APP78" s="5"/>
      <c r="APQ78" s="5"/>
      <c r="APR78" s="5"/>
      <c r="APS78" s="5"/>
      <c r="APT78" s="5"/>
      <c r="APU78" s="5"/>
      <c r="APV78" s="5"/>
      <c r="APW78" s="5"/>
      <c r="APX78" s="5"/>
      <c r="APY78" s="5"/>
      <c r="APZ78" s="5"/>
      <c r="AQA78" s="5"/>
      <c r="AQB78" s="5"/>
      <c r="AQC78" s="5"/>
      <c r="AQD78" s="5"/>
      <c r="AQE78" s="5"/>
      <c r="AQF78" s="5"/>
      <c r="AQG78" s="5"/>
      <c r="AQH78" s="5"/>
      <c r="AQI78" s="5"/>
      <c r="AQJ78" s="5"/>
      <c r="AQK78" s="5"/>
      <c r="AQL78" s="5"/>
      <c r="AQM78" s="5"/>
      <c r="AQN78" s="5"/>
      <c r="AQO78" s="5"/>
      <c r="AQP78" s="5"/>
      <c r="AQQ78" s="5"/>
      <c r="AQR78" s="5"/>
      <c r="AQS78" s="5"/>
      <c r="AQT78" s="5"/>
      <c r="AQU78" s="5"/>
      <c r="AQV78" s="5"/>
      <c r="AQW78" s="5"/>
      <c r="AQX78" s="5"/>
      <c r="AQY78" s="5"/>
      <c r="AQZ78" s="5"/>
      <c r="ARA78" s="5"/>
      <c r="ARB78" s="5"/>
      <c r="AWM78" s="5"/>
      <c r="AWN78" s="5"/>
      <c r="AWO78" s="5"/>
      <c r="AWP78" s="5"/>
      <c r="AWQ78" s="5"/>
      <c r="AWR78" s="5"/>
      <c r="AWS78" s="5"/>
      <c r="AWT78" s="5"/>
      <c r="AWU78" s="5"/>
      <c r="AWV78" s="5"/>
      <c r="AWW78" s="5"/>
      <c r="AWX78" s="5"/>
      <c r="AWY78" s="5"/>
      <c r="AWZ78" s="5"/>
      <c r="AXA78" s="5"/>
      <c r="AXB78" s="5"/>
      <c r="AXC78" s="5"/>
      <c r="AXD78" s="5"/>
      <c r="AXE78" s="5"/>
      <c r="AYT78" s="5"/>
      <c r="AYU78" s="5"/>
      <c r="AYV78" s="5"/>
      <c r="AYW78" s="5"/>
      <c r="AYX78" s="5"/>
      <c r="AYY78" s="5"/>
      <c r="AYZ78" s="5"/>
      <c r="AZA78" s="5"/>
      <c r="AZB78" s="5"/>
      <c r="AZC78" s="5"/>
      <c r="AZD78" s="5"/>
      <c r="AZE78" s="5"/>
      <c r="AZF78" s="5"/>
      <c r="AZG78" s="5"/>
      <c r="AZH78" s="5"/>
      <c r="AZI78" s="5"/>
      <c r="AZJ78" s="5"/>
      <c r="AZK78" s="5"/>
      <c r="AZL78" s="5"/>
      <c r="AZM78" s="5"/>
    </row>
    <row r="79" spans="1:726 1047:1365" ht="19.5" hidden="1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5">
        <v>-20.66</v>
      </c>
      <c r="H79" s="5">
        <v>-20.52</v>
      </c>
      <c r="I79" s="5">
        <v>-20.53</v>
      </c>
      <c r="J79" s="5">
        <v>-20.64</v>
      </c>
      <c r="K79" s="5">
        <v>-20.62</v>
      </c>
      <c r="L79" s="5">
        <v>-20.66</v>
      </c>
      <c r="M79" s="5">
        <v>-20.73</v>
      </c>
      <c r="N79" s="5">
        <v>-20.73</v>
      </c>
      <c r="O79" s="5">
        <v>-20.74</v>
      </c>
      <c r="P79" s="5">
        <v>-20.64</v>
      </c>
      <c r="Q79" s="5">
        <v>-20.62</v>
      </c>
      <c r="R79" s="5">
        <v>-20.67</v>
      </c>
      <c r="S79" s="5">
        <v>-20.61</v>
      </c>
      <c r="T79" s="5">
        <v>-20.62</v>
      </c>
      <c r="U79" s="5">
        <v>-20.67</v>
      </c>
      <c r="V79" s="5">
        <v>-20.71</v>
      </c>
      <c r="W79" s="5">
        <v>-20.7</v>
      </c>
      <c r="X79" s="5">
        <v>-20.69</v>
      </c>
      <c r="Y79" s="5">
        <v>-20.549999999999997</v>
      </c>
      <c r="Z79" s="5">
        <v>-20.56</v>
      </c>
      <c r="AA79" s="5">
        <v>4.45</v>
      </c>
      <c r="AB79" s="5">
        <v>4.51</v>
      </c>
      <c r="AC79" s="5">
        <v>4.53</v>
      </c>
      <c r="AD79" s="5">
        <v>4.41</v>
      </c>
      <c r="AE79" s="5">
        <v>4.42</v>
      </c>
      <c r="AF79" s="5">
        <v>4.3600000000000003</v>
      </c>
      <c r="AG79" s="5">
        <v>4.32</v>
      </c>
      <c r="AH79" s="5">
        <v>4.25</v>
      </c>
      <c r="AI79" s="5">
        <v>4.28</v>
      </c>
      <c r="AJ79" s="5">
        <v>4.3499999999999996</v>
      </c>
      <c r="AK79" s="5">
        <v>4.34</v>
      </c>
      <c r="AL79" s="5">
        <v>4.3</v>
      </c>
      <c r="AM79" s="5">
        <v>4.28</v>
      </c>
      <c r="AN79" s="5">
        <v>4.25</v>
      </c>
      <c r="AO79" s="5">
        <v>4.29</v>
      </c>
      <c r="AP79" s="5">
        <v>4.25</v>
      </c>
      <c r="AQ79" s="5">
        <v>4.28</v>
      </c>
      <c r="AR79" s="5">
        <v>4.29</v>
      </c>
      <c r="AS79" s="5">
        <v>4.3600000000000003</v>
      </c>
      <c r="AT79" s="5">
        <v>4.42</v>
      </c>
      <c r="AU79" s="5">
        <v>19.55</v>
      </c>
      <c r="AV79" s="5">
        <v>19.559999999999999</v>
      </c>
      <c r="AW79" s="5">
        <v>19.600000000000001</v>
      </c>
      <c r="AX79" s="5">
        <v>19.48</v>
      </c>
      <c r="AY79" s="5">
        <v>19.489999999999998</v>
      </c>
      <c r="AZ79" s="5">
        <v>19.47</v>
      </c>
      <c r="BA79" s="5">
        <v>19.36</v>
      </c>
      <c r="BB79" s="5">
        <v>19.34</v>
      </c>
      <c r="BC79" s="5">
        <v>19.350000000000001</v>
      </c>
      <c r="BD79" s="5">
        <v>19.440000000000001</v>
      </c>
      <c r="BE79" s="5">
        <v>19.47</v>
      </c>
      <c r="BF79" s="5">
        <v>19.55</v>
      </c>
      <c r="BG79" s="5">
        <v>19.46</v>
      </c>
      <c r="BH79" s="5">
        <v>19.43</v>
      </c>
      <c r="BI79" s="5">
        <v>19.440000000000001</v>
      </c>
      <c r="BJ79" s="5">
        <v>19.420000000000002</v>
      </c>
      <c r="BK79" s="5">
        <v>19.45</v>
      </c>
      <c r="BL79" s="5">
        <v>19.440000000000001</v>
      </c>
      <c r="BM79" s="5">
        <v>19.52</v>
      </c>
      <c r="BN79" s="5">
        <v>19.57</v>
      </c>
      <c r="BO79" s="5">
        <v>24.47</v>
      </c>
      <c r="BP79" s="5">
        <v>24.49</v>
      </c>
      <c r="BQ79" s="5">
        <v>24.54</v>
      </c>
      <c r="BR79" s="5">
        <v>24.41</v>
      </c>
      <c r="BS79" s="5">
        <v>24.43</v>
      </c>
      <c r="BT79" s="5">
        <v>24.41</v>
      </c>
      <c r="BU79" s="5">
        <v>24.29</v>
      </c>
      <c r="BV79" s="5">
        <v>24.25</v>
      </c>
      <c r="BW79" s="5">
        <v>24.31</v>
      </c>
      <c r="BX79" s="5">
        <v>24.39</v>
      </c>
      <c r="BY79" s="5">
        <v>24.44</v>
      </c>
      <c r="BZ79" s="5">
        <v>24.49</v>
      </c>
      <c r="CA79" s="5">
        <v>24.41</v>
      </c>
      <c r="CB79" s="5">
        <v>24.36</v>
      </c>
      <c r="CC79" s="5">
        <v>24.38</v>
      </c>
      <c r="CD79" s="5">
        <v>24.37</v>
      </c>
      <c r="CE79" s="5">
        <v>24.38</v>
      </c>
      <c r="CF79" s="5">
        <v>24.38</v>
      </c>
      <c r="CG79" s="5">
        <v>24.45</v>
      </c>
      <c r="CH79" s="5">
        <v>24.51</v>
      </c>
      <c r="DC79" s="5">
        <v>327.66000000000003</v>
      </c>
      <c r="DD79" s="5">
        <v>36.450000000000003</v>
      </c>
      <c r="DE79" s="5">
        <v>36.51</v>
      </c>
      <c r="DF79" s="5">
        <v>36.39</v>
      </c>
      <c r="DG79" s="5">
        <v>36.42</v>
      </c>
      <c r="DH79" s="5">
        <v>36.369999999999997</v>
      </c>
      <c r="DI79" s="5">
        <v>36.26</v>
      </c>
      <c r="DJ79" s="5">
        <v>36.22</v>
      </c>
      <c r="DK79" s="5">
        <v>36.299999999999997</v>
      </c>
      <c r="DL79" s="5">
        <v>36.32</v>
      </c>
      <c r="DM79" s="5">
        <v>36.47</v>
      </c>
      <c r="DN79" s="5">
        <v>36.479999999999997</v>
      </c>
      <c r="DO79" s="5">
        <v>36.43</v>
      </c>
      <c r="DP79" s="5">
        <v>36.33</v>
      </c>
      <c r="DQ79" s="5">
        <v>36.380000000000003</v>
      </c>
      <c r="DR79" s="5">
        <v>36.35</v>
      </c>
      <c r="DS79" s="5">
        <v>36.340000000000003</v>
      </c>
      <c r="DT79" s="5">
        <v>36.380000000000003</v>
      </c>
      <c r="DU79" s="5">
        <v>36.42</v>
      </c>
      <c r="DV79" s="5">
        <v>36.520000000000003</v>
      </c>
      <c r="DW79" s="5">
        <v>43.6</v>
      </c>
      <c r="DX79" s="5">
        <v>43.58</v>
      </c>
      <c r="DY79" s="5">
        <v>43.63</v>
      </c>
      <c r="DZ79" s="5">
        <v>43.52</v>
      </c>
      <c r="EA79" s="5">
        <v>43.56</v>
      </c>
      <c r="EB79" s="5">
        <v>43.52</v>
      </c>
      <c r="EC79" s="5">
        <v>43.39</v>
      </c>
      <c r="ED79" s="5">
        <v>43.36</v>
      </c>
      <c r="EE79" s="5">
        <v>43.49</v>
      </c>
      <c r="EF79" s="5">
        <v>43.49</v>
      </c>
      <c r="EG79" s="5">
        <v>43.62</v>
      </c>
      <c r="EH79" s="5">
        <v>43.1</v>
      </c>
      <c r="EI79" s="5">
        <v>43.55</v>
      </c>
      <c r="EJ79" s="5">
        <v>43.43</v>
      </c>
      <c r="EK79" s="5">
        <v>43.45</v>
      </c>
      <c r="EL79" s="5">
        <v>43.44</v>
      </c>
      <c r="EM79" s="5">
        <v>43.41</v>
      </c>
      <c r="EN79" s="5">
        <v>43.45</v>
      </c>
      <c r="EO79" s="5">
        <v>43.46</v>
      </c>
      <c r="EP79" s="5">
        <v>43.56</v>
      </c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NG79" s="5"/>
      <c r="ANH79" s="5"/>
      <c r="ANI79" s="5"/>
      <c r="ANJ79" s="5"/>
      <c r="ANK79" s="5"/>
      <c r="ANL79" s="5"/>
      <c r="ANM79" s="5"/>
      <c r="ANN79" s="5"/>
      <c r="ANO79" s="5"/>
      <c r="ANP79" s="5"/>
      <c r="ANQ79" s="5"/>
      <c r="ANR79" s="5"/>
      <c r="ANS79" s="5"/>
      <c r="ANT79" s="5"/>
      <c r="ANU79" s="5"/>
      <c r="ANV79" s="5"/>
      <c r="ANW79" s="5"/>
      <c r="ANX79" s="5"/>
      <c r="ANY79" s="5"/>
      <c r="ANZ79" s="5"/>
      <c r="APO79" s="5"/>
      <c r="APP79" s="5"/>
      <c r="APQ79" s="5"/>
      <c r="APR79" s="5"/>
      <c r="APS79" s="5"/>
      <c r="APT79" s="5"/>
      <c r="APU79" s="5"/>
      <c r="APV79" s="5"/>
      <c r="APW79" s="5"/>
      <c r="APX79" s="5"/>
      <c r="APY79" s="5"/>
      <c r="APZ79" s="5"/>
      <c r="AQA79" s="5"/>
      <c r="AQB79" s="5"/>
      <c r="AQC79" s="5"/>
      <c r="AQD79" s="5"/>
      <c r="AQE79" s="5"/>
      <c r="AQF79" s="5"/>
      <c r="AQG79" s="5"/>
      <c r="AQH79" s="5"/>
      <c r="AWM79" s="5"/>
      <c r="AWN79" s="5"/>
      <c r="AWO79" s="5"/>
      <c r="AWP79" s="5"/>
      <c r="AWQ79" s="5"/>
      <c r="AWR79" s="5"/>
      <c r="AWS79" s="5"/>
      <c r="AWT79" s="5"/>
      <c r="AWU79" s="5"/>
      <c r="AWV79" s="5"/>
      <c r="AWW79" s="5"/>
      <c r="AWX79" s="5"/>
      <c r="AWY79" s="5"/>
      <c r="AWZ79" s="5"/>
      <c r="AXA79" s="5"/>
      <c r="AXB79" s="5"/>
      <c r="AXC79" s="5"/>
      <c r="AXD79" s="5"/>
      <c r="AXE79" s="5"/>
      <c r="AYT79" s="5"/>
      <c r="AYU79" s="5"/>
      <c r="AYV79" s="5"/>
      <c r="AYW79" s="5"/>
      <c r="AYX79" s="5"/>
      <c r="AYY79" s="5"/>
      <c r="AYZ79" s="5"/>
      <c r="AZA79" s="5"/>
      <c r="AZB79" s="5"/>
      <c r="AZC79" s="5"/>
      <c r="AZD79" s="5"/>
      <c r="AZE79" s="5"/>
      <c r="AZF79" s="5"/>
      <c r="AZG79" s="5"/>
      <c r="AZH79" s="5"/>
      <c r="AZI79" s="5"/>
      <c r="AZJ79" s="5"/>
      <c r="AZK79" s="5"/>
      <c r="AZL79" s="5"/>
      <c r="AZM79" s="5"/>
    </row>
    <row r="80" spans="1:726 1047:1365" ht="19.5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5">
        <v>-20.69</v>
      </c>
      <c r="H80" s="5">
        <v>-20.56</v>
      </c>
      <c r="I80" s="5">
        <v>-20.56</v>
      </c>
      <c r="J80" s="5">
        <v>-20.67</v>
      </c>
      <c r="K80" s="5">
        <v>-20.65</v>
      </c>
      <c r="L80" s="5">
        <v>-20.68</v>
      </c>
      <c r="M80" s="5">
        <v>-20.75</v>
      </c>
      <c r="N80" s="5">
        <v>-20.76</v>
      </c>
      <c r="O80" s="5">
        <v>-20.76</v>
      </c>
      <c r="P80" s="5">
        <v>-20.68</v>
      </c>
      <c r="Q80" s="5">
        <v>-20.63</v>
      </c>
      <c r="R80" s="5">
        <v>-20.68</v>
      </c>
      <c r="S80" s="5">
        <v>-20.63</v>
      </c>
      <c r="T80" s="5">
        <v>-20.64</v>
      </c>
      <c r="U80" s="5">
        <v>-20.7</v>
      </c>
      <c r="V80" s="5">
        <v>-20.72</v>
      </c>
      <c r="W80" s="5">
        <v>-20.72</v>
      </c>
      <c r="X80" s="5">
        <v>-20.7</v>
      </c>
      <c r="Y80" s="5">
        <v>-20.490000000000002</v>
      </c>
      <c r="Z80" s="5">
        <v>-20.57</v>
      </c>
      <c r="AA80" s="5">
        <v>4.45</v>
      </c>
      <c r="AB80" s="5">
        <v>4.5</v>
      </c>
      <c r="AC80" s="5">
        <v>4.5199999999999996</v>
      </c>
      <c r="AD80" s="5">
        <v>4.4000000000000004</v>
      </c>
      <c r="AE80" s="5">
        <v>4.41</v>
      </c>
      <c r="AF80" s="5">
        <v>4.3600000000000003</v>
      </c>
      <c r="AG80" s="5">
        <v>4.3</v>
      </c>
      <c r="AH80" s="5">
        <v>4.24</v>
      </c>
      <c r="AI80" s="5">
        <v>4.28</v>
      </c>
      <c r="AJ80" s="5">
        <v>4.34</v>
      </c>
      <c r="AK80" s="5">
        <v>4.34</v>
      </c>
      <c r="AL80" s="5">
        <v>4.3099999999999996</v>
      </c>
      <c r="AM80" s="5">
        <v>4.29</v>
      </c>
      <c r="AN80" s="5">
        <v>4.25</v>
      </c>
      <c r="AO80" s="5">
        <v>4.28</v>
      </c>
      <c r="AP80" s="5">
        <v>4.25</v>
      </c>
      <c r="AQ80" s="5">
        <v>4.28</v>
      </c>
      <c r="AR80" s="5">
        <v>4.28</v>
      </c>
      <c r="AS80" s="5">
        <v>4.3499999999999996</v>
      </c>
      <c r="AT80" s="5">
        <v>4.4000000000000004</v>
      </c>
      <c r="AU80" s="5">
        <v>19.55</v>
      </c>
      <c r="AV80" s="5">
        <v>19.55</v>
      </c>
      <c r="AW80" s="5">
        <v>19.61</v>
      </c>
      <c r="AX80" s="5">
        <v>19.48</v>
      </c>
      <c r="AY80" s="5">
        <v>19.5</v>
      </c>
      <c r="AZ80" s="5">
        <v>19.46</v>
      </c>
      <c r="BA80" s="5">
        <v>19.37</v>
      </c>
      <c r="BB80" s="5">
        <v>19.350000000000001</v>
      </c>
      <c r="BC80" s="5">
        <v>19.37</v>
      </c>
      <c r="BD80" s="5">
        <v>19.45</v>
      </c>
      <c r="BE80" s="5">
        <v>19.39</v>
      </c>
      <c r="BF80" s="5">
        <v>19.46</v>
      </c>
      <c r="BG80" s="5">
        <v>19.37</v>
      </c>
      <c r="BH80" s="5">
        <v>19.34</v>
      </c>
      <c r="BI80" s="5">
        <v>19.34</v>
      </c>
      <c r="BJ80" s="5">
        <v>19.32</v>
      </c>
      <c r="BK80" s="5">
        <v>19.36</v>
      </c>
      <c r="BL80" s="5">
        <v>19.34</v>
      </c>
      <c r="BM80" s="5">
        <v>19.41</v>
      </c>
      <c r="BN80" s="5">
        <v>19.48</v>
      </c>
      <c r="BO80" s="5">
        <v>24.47</v>
      </c>
      <c r="BP80" s="5">
        <v>24.49</v>
      </c>
      <c r="BQ80" s="5">
        <v>24.55</v>
      </c>
      <c r="BR80" s="5">
        <v>24.42</v>
      </c>
      <c r="BS80" s="5">
        <v>24.45</v>
      </c>
      <c r="BT80" s="5">
        <v>24.43</v>
      </c>
      <c r="BU80" s="5">
        <v>24.31</v>
      </c>
      <c r="BV80" s="5">
        <v>24.27</v>
      </c>
      <c r="BW80" s="5">
        <v>24.32</v>
      </c>
      <c r="BX80" s="5">
        <v>24.4</v>
      </c>
      <c r="BY80" s="5">
        <v>24.43</v>
      </c>
      <c r="BZ80" s="5">
        <v>24.52</v>
      </c>
      <c r="CA80" s="5">
        <v>24.4</v>
      </c>
      <c r="CB80" s="5">
        <v>24.35</v>
      </c>
      <c r="CC80" s="5">
        <v>24.37</v>
      </c>
      <c r="CD80" s="5">
        <v>24.35</v>
      </c>
      <c r="CE80" s="5">
        <v>24.38</v>
      </c>
      <c r="CF80" s="5">
        <v>24.39</v>
      </c>
      <c r="CG80" s="5">
        <v>24.44</v>
      </c>
      <c r="CH80" s="5">
        <v>24.5</v>
      </c>
      <c r="DW80" s="5">
        <v>43.6</v>
      </c>
      <c r="DX80" s="5">
        <v>43.59</v>
      </c>
      <c r="DY80" s="5">
        <v>43.64</v>
      </c>
      <c r="DZ80" s="5">
        <v>43.53</v>
      </c>
      <c r="EA80" s="5">
        <v>43.57</v>
      </c>
      <c r="EB80" s="5">
        <v>43.54</v>
      </c>
      <c r="EC80" s="5">
        <v>43.38</v>
      </c>
      <c r="ED80" s="5">
        <v>43.36</v>
      </c>
      <c r="EE80" s="5">
        <v>43.5</v>
      </c>
      <c r="EF80" s="5">
        <v>43.49</v>
      </c>
      <c r="EG80" s="5">
        <v>43.61</v>
      </c>
      <c r="EH80" s="5">
        <v>43.41</v>
      </c>
      <c r="EI80" s="5">
        <v>43.55</v>
      </c>
      <c r="EJ80" s="5">
        <v>43.42</v>
      </c>
      <c r="EK80" s="5">
        <v>43.46</v>
      </c>
      <c r="EL80" s="5">
        <v>43.44</v>
      </c>
      <c r="EM80" s="5">
        <v>43.41</v>
      </c>
      <c r="EN80" s="5">
        <v>43.45</v>
      </c>
      <c r="EO80" s="5">
        <v>43.45</v>
      </c>
      <c r="EP80" s="5">
        <v>43.56</v>
      </c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NG80" s="5"/>
      <c r="ANH80" s="5"/>
      <c r="ANI80" s="5"/>
      <c r="ANJ80" s="5"/>
      <c r="ANK80" s="5"/>
      <c r="ANL80" s="5"/>
      <c r="ANM80" s="5"/>
      <c r="ANN80" s="5"/>
      <c r="ANO80" s="5"/>
      <c r="ANP80" s="5"/>
      <c r="ANQ80" s="5"/>
      <c r="ANR80" s="5"/>
      <c r="ANS80" s="5"/>
      <c r="ANT80" s="5"/>
      <c r="ANU80" s="5"/>
      <c r="ANV80" s="5"/>
      <c r="ANW80" s="5"/>
      <c r="ANX80" s="5"/>
      <c r="ANY80" s="5"/>
      <c r="ANZ80" s="5"/>
      <c r="APO80" s="5"/>
      <c r="APP80" s="5"/>
      <c r="APQ80" s="5"/>
      <c r="APR80" s="5"/>
      <c r="APS80" s="5"/>
      <c r="APT80" s="5"/>
      <c r="APU80" s="5"/>
      <c r="APV80" s="5"/>
      <c r="APW80" s="5"/>
      <c r="APX80" s="5"/>
      <c r="APY80" s="5"/>
      <c r="APZ80" s="5"/>
      <c r="AQA80" s="5"/>
      <c r="AQB80" s="5"/>
      <c r="AQC80" s="5"/>
      <c r="AQD80" s="5"/>
      <c r="AQE80" s="5"/>
      <c r="AQF80" s="5"/>
      <c r="AQG80" s="5"/>
      <c r="AQH80" s="5"/>
      <c r="AWM80" s="5"/>
      <c r="AWN80" s="5"/>
      <c r="AWO80" s="5"/>
      <c r="AWP80" s="5"/>
      <c r="AWQ80" s="5"/>
      <c r="AWR80" s="5"/>
      <c r="AWS80" s="5"/>
      <c r="AWT80" s="5"/>
      <c r="AWU80" s="5"/>
      <c r="AWV80" s="5"/>
      <c r="AWW80" s="5"/>
      <c r="AWX80" s="5"/>
      <c r="AWY80" s="5"/>
      <c r="AWZ80" s="5"/>
      <c r="AXA80" s="5"/>
      <c r="AXB80" s="5"/>
      <c r="AXC80" s="5"/>
      <c r="AXD80" s="5"/>
      <c r="AXE80" s="5"/>
      <c r="AYT80" s="5"/>
      <c r="AYU80" s="5"/>
      <c r="AYV80" s="5"/>
      <c r="AYW80" s="5"/>
      <c r="AYX80" s="5"/>
      <c r="AYY80" s="5"/>
      <c r="AYZ80" s="5"/>
      <c r="AZA80" s="5"/>
      <c r="AZB80" s="5"/>
      <c r="AZC80" s="5"/>
      <c r="AZD80" s="5"/>
      <c r="AZE80" s="5"/>
      <c r="AZF80" s="5"/>
      <c r="AZG80" s="5"/>
      <c r="AZH80" s="5"/>
      <c r="AZI80" s="5"/>
      <c r="AZJ80" s="5"/>
      <c r="AZK80" s="5"/>
      <c r="AZL80" s="5"/>
      <c r="AZM80" s="5"/>
    </row>
    <row r="81" spans="1:726 1047:1365" ht="19.5" hidden="1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5">
        <v>-20.6</v>
      </c>
      <c r="H81" s="5">
        <v>-20.46</v>
      </c>
      <c r="I81" s="5">
        <v>-20.48</v>
      </c>
      <c r="J81" s="5">
        <v>-20.58</v>
      </c>
      <c r="K81" s="5">
        <v>-20.56</v>
      </c>
      <c r="L81" s="5">
        <v>-20.59</v>
      </c>
      <c r="M81" s="5">
        <v>-20.66</v>
      </c>
      <c r="N81" s="5">
        <v>-20.66</v>
      </c>
      <c r="O81" s="5">
        <v>-20.66</v>
      </c>
      <c r="P81" s="5">
        <v>-20.59</v>
      </c>
      <c r="Q81" s="5">
        <v>-20.55</v>
      </c>
      <c r="R81" s="5">
        <v>-20.57</v>
      </c>
      <c r="S81" s="5">
        <v>-20.54</v>
      </c>
      <c r="T81" s="5">
        <v>-20.56</v>
      </c>
      <c r="U81" s="5">
        <v>-20.61</v>
      </c>
      <c r="V81" s="5">
        <v>-20.65</v>
      </c>
      <c r="W81" s="5">
        <v>-20.63</v>
      </c>
      <c r="X81" s="5">
        <v>-20.62</v>
      </c>
      <c r="Y81" s="5">
        <v>-20.37</v>
      </c>
      <c r="Z81" s="5">
        <v>-20.46</v>
      </c>
      <c r="AA81" s="5">
        <v>4.4400000000000004</v>
      </c>
      <c r="AB81" s="5">
        <v>4.4800000000000004</v>
      </c>
      <c r="AC81" s="5">
        <v>4.5</v>
      </c>
      <c r="AD81" s="5">
        <v>4.38</v>
      </c>
      <c r="AE81" s="5">
        <v>4.4000000000000004</v>
      </c>
      <c r="AF81" s="5">
        <v>4.34</v>
      </c>
      <c r="AG81" s="5">
        <v>4.29</v>
      </c>
      <c r="AH81" s="5">
        <v>4.24</v>
      </c>
      <c r="AI81" s="5">
        <v>4.26</v>
      </c>
      <c r="AJ81" s="5">
        <v>4.32</v>
      </c>
      <c r="AK81" s="5">
        <v>4.34</v>
      </c>
      <c r="AL81" s="5">
        <v>4.32</v>
      </c>
      <c r="AM81" s="5">
        <v>4.29</v>
      </c>
      <c r="AN81" s="5">
        <v>4.25</v>
      </c>
      <c r="AO81" s="5">
        <v>4.29</v>
      </c>
      <c r="AP81" s="5">
        <v>4.25</v>
      </c>
      <c r="AQ81" s="5">
        <v>4.2699999999999996</v>
      </c>
      <c r="AR81" s="5">
        <v>4.28</v>
      </c>
      <c r="AS81" s="5">
        <v>4.3600000000000003</v>
      </c>
      <c r="AT81" s="5">
        <v>4.41</v>
      </c>
      <c r="AU81" s="5">
        <v>19.54</v>
      </c>
      <c r="AV81" s="5">
        <v>19.54</v>
      </c>
      <c r="AW81" s="5">
        <v>19.579999999999998</v>
      </c>
      <c r="AX81" s="5">
        <v>19.46</v>
      </c>
      <c r="AY81" s="5">
        <v>19.47</v>
      </c>
      <c r="AZ81" s="5">
        <v>19.440000000000001</v>
      </c>
      <c r="BA81" s="5">
        <v>19.350000000000001</v>
      </c>
      <c r="BB81" s="5">
        <v>19.329999999999998</v>
      </c>
      <c r="BC81" s="5">
        <v>19.34</v>
      </c>
      <c r="BD81" s="5">
        <v>19.420000000000002</v>
      </c>
      <c r="BE81" s="5">
        <v>19.329999999999998</v>
      </c>
      <c r="BF81" s="5">
        <v>19.38</v>
      </c>
      <c r="BG81" s="5">
        <v>19.309999999999999</v>
      </c>
      <c r="BH81" s="5">
        <v>19.260000000000002</v>
      </c>
      <c r="BI81" s="5">
        <v>19.27</v>
      </c>
      <c r="BJ81" s="5">
        <v>19.239999999999998</v>
      </c>
      <c r="BK81" s="5">
        <v>19.29</v>
      </c>
      <c r="BL81" s="5">
        <v>19.27</v>
      </c>
      <c r="BM81" s="5">
        <v>19.34</v>
      </c>
      <c r="BN81" s="5">
        <v>19.399999999999999</v>
      </c>
      <c r="BO81" s="5">
        <v>24.48</v>
      </c>
      <c r="BP81" s="5">
        <v>24.49</v>
      </c>
      <c r="BQ81" s="5">
        <v>24.54</v>
      </c>
      <c r="BR81" s="5">
        <v>24.41</v>
      </c>
      <c r="BS81" s="5">
        <v>24.44</v>
      </c>
      <c r="BT81" s="5">
        <v>24.41</v>
      </c>
      <c r="BU81" s="5">
        <v>24.3</v>
      </c>
      <c r="BV81" s="5">
        <v>24.26</v>
      </c>
      <c r="BW81" s="5">
        <v>24.31</v>
      </c>
      <c r="BX81" s="5">
        <v>24.4</v>
      </c>
      <c r="BY81" s="5">
        <v>24.45</v>
      </c>
      <c r="BZ81" s="5">
        <v>24.51</v>
      </c>
      <c r="CA81" s="5">
        <v>24.42</v>
      </c>
      <c r="CB81" s="5">
        <v>24.37</v>
      </c>
      <c r="CC81" s="5">
        <v>24.38</v>
      </c>
      <c r="CD81" s="5">
        <v>24.36</v>
      </c>
      <c r="CE81" s="5">
        <v>24.4</v>
      </c>
      <c r="CF81" s="5">
        <v>24.41</v>
      </c>
      <c r="CG81" s="5">
        <v>24.47</v>
      </c>
      <c r="CH81" s="5">
        <v>24.53</v>
      </c>
      <c r="DW81" s="5">
        <v>43.5</v>
      </c>
      <c r="DX81" s="5">
        <v>43.49</v>
      </c>
      <c r="DY81" s="5">
        <v>43.53</v>
      </c>
      <c r="DZ81" s="5">
        <v>43.44</v>
      </c>
      <c r="EA81" s="5">
        <v>43.47</v>
      </c>
      <c r="EB81" s="5">
        <v>43.46</v>
      </c>
      <c r="EC81" s="5">
        <v>43.28</v>
      </c>
      <c r="ED81" s="5">
        <v>43.26</v>
      </c>
      <c r="EE81" s="5">
        <v>43.4</v>
      </c>
      <c r="EF81" s="5">
        <v>43.39</v>
      </c>
      <c r="EG81" s="5">
        <v>43.62</v>
      </c>
      <c r="EH81" s="5">
        <v>43.38</v>
      </c>
      <c r="EI81" s="5">
        <v>43.55</v>
      </c>
      <c r="EJ81" s="5">
        <v>43.42</v>
      </c>
      <c r="EK81" s="5">
        <v>43.45</v>
      </c>
      <c r="EL81" s="5">
        <v>43.44</v>
      </c>
      <c r="EM81" s="5">
        <v>43.41</v>
      </c>
      <c r="EN81" s="5">
        <v>43.45</v>
      </c>
      <c r="EO81" s="5">
        <v>43.46</v>
      </c>
      <c r="EP81" s="5">
        <v>43.56</v>
      </c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NG81" s="5"/>
      <c r="ANH81" s="5"/>
      <c r="ANI81" s="5"/>
      <c r="ANJ81" s="5"/>
      <c r="ANK81" s="5"/>
      <c r="ANL81" s="5"/>
      <c r="ANM81" s="5"/>
      <c r="ANN81" s="5"/>
      <c r="ANO81" s="5"/>
      <c r="ANP81" s="5"/>
      <c r="ANQ81" s="5"/>
      <c r="ANR81" s="5"/>
      <c r="ANS81" s="5"/>
      <c r="ANT81" s="5"/>
      <c r="ANU81" s="5"/>
      <c r="ANV81" s="5"/>
      <c r="ANW81" s="5"/>
      <c r="ANX81" s="5"/>
      <c r="ANY81" s="5"/>
      <c r="ANZ81" s="5"/>
      <c r="APO81" s="5"/>
      <c r="APP81" s="5"/>
      <c r="APQ81" s="5"/>
      <c r="APR81" s="5"/>
      <c r="APS81" s="5"/>
      <c r="APT81" s="5"/>
      <c r="APU81" s="5"/>
      <c r="APV81" s="5"/>
      <c r="APW81" s="5"/>
      <c r="APX81" s="5"/>
      <c r="APY81" s="5"/>
      <c r="APZ81" s="5"/>
      <c r="AQA81" s="5"/>
      <c r="AQB81" s="5"/>
      <c r="AQC81" s="5"/>
      <c r="AQD81" s="5"/>
      <c r="AQE81" s="5"/>
      <c r="AQF81" s="5"/>
      <c r="AQG81" s="5"/>
      <c r="AQH81" s="5"/>
      <c r="AWM81" s="5"/>
      <c r="AWN81" s="5"/>
      <c r="AWO81" s="5"/>
      <c r="AWP81" s="5"/>
      <c r="AWQ81" s="5"/>
      <c r="AWR81" s="5"/>
      <c r="AWS81" s="5"/>
      <c r="AWT81" s="5"/>
      <c r="AWU81" s="5"/>
      <c r="AWV81" s="5"/>
      <c r="AWW81" s="5"/>
      <c r="AWX81" s="5"/>
      <c r="AWY81" s="5"/>
      <c r="AWZ81" s="5"/>
      <c r="AXA81" s="5"/>
      <c r="AXB81" s="5"/>
      <c r="AXC81" s="5"/>
      <c r="AXD81" s="5"/>
      <c r="AXE81" s="5"/>
      <c r="AYT81" s="5"/>
      <c r="AYU81" s="5"/>
      <c r="AYV81" s="5"/>
      <c r="AYW81" s="5"/>
      <c r="AYX81" s="5"/>
      <c r="AYY81" s="5"/>
      <c r="AYZ81" s="5"/>
      <c r="AZA81" s="5"/>
      <c r="AZB81" s="5"/>
      <c r="AZC81" s="5"/>
      <c r="AZD81" s="5"/>
      <c r="AZE81" s="5"/>
      <c r="AZF81" s="5"/>
      <c r="AZG81" s="5"/>
      <c r="AZH81" s="5"/>
      <c r="AZI81" s="5"/>
      <c r="AZJ81" s="5"/>
      <c r="AZK81" s="5"/>
      <c r="AZL81" s="5"/>
      <c r="AZM81" s="5"/>
    </row>
    <row r="82" spans="1:726 1047:1365" ht="19.5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5">
        <v>-20.6</v>
      </c>
      <c r="H82" s="5">
        <v>-20.47</v>
      </c>
      <c r="I82" s="5">
        <v>-20.49</v>
      </c>
      <c r="J82" s="5">
        <v>-20.6</v>
      </c>
      <c r="K82" s="5">
        <v>-20.59</v>
      </c>
      <c r="L82" s="5">
        <v>-20.6</v>
      </c>
      <c r="M82" s="5">
        <v>-20.68</v>
      </c>
      <c r="N82" s="5">
        <v>-20.68</v>
      </c>
      <c r="O82" s="5">
        <v>-20.68</v>
      </c>
      <c r="P82" s="5">
        <v>-20.61</v>
      </c>
      <c r="Q82" s="5">
        <v>-20.57</v>
      </c>
      <c r="R82" s="5">
        <v>-20.62</v>
      </c>
      <c r="S82" s="5">
        <v>-20.58</v>
      </c>
      <c r="T82" s="5">
        <v>-20.58</v>
      </c>
      <c r="U82" s="5">
        <v>-20.63</v>
      </c>
      <c r="V82" s="5">
        <v>-20.67</v>
      </c>
      <c r="W82" s="5">
        <v>-20.67</v>
      </c>
      <c r="X82" s="5">
        <v>-20.66</v>
      </c>
      <c r="Y82" s="5">
        <v>-20.46</v>
      </c>
      <c r="Z82" s="5">
        <v>-20.51</v>
      </c>
      <c r="AA82" s="5">
        <v>4.46</v>
      </c>
      <c r="AB82" s="5">
        <v>4.5</v>
      </c>
      <c r="AC82" s="5">
        <v>4.5199999999999996</v>
      </c>
      <c r="AD82" s="5">
        <v>4.4000000000000004</v>
      </c>
      <c r="AE82" s="5">
        <v>4.41</v>
      </c>
      <c r="AF82" s="5">
        <v>4.3499999999999996</v>
      </c>
      <c r="AG82" s="5">
        <v>4.3</v>
      </c>
      <c r="AH82" s="5">
        <v>4.24</v>
      </c>
      <c r="AI82" s="5">
        <v>4.2699999999999996</v>
      </c>
      <c r="AJ82" s="5">
        <v>4.34</v>
      </c>
      <c r="AK82" s="5">
        <v>4.34</v>
      </c>
      <c r="AL82" s="5">
        <v>4.32</v>
      </c>
      <c r="AM82" s="5">
        <v>4.3</v>
      </c>
      <c r="AN82" s="5">
        <v>4.26</v>
      </c>
      <c r="AO82" s="5">
        <v>4.28</v>
      </c>
      <c r="AP82" s="5">
        <v>4.26</v>
      </c>
      <c r="AQ82" s="5">
        <v>4.28</v>
      </c>
      <c r="AR82" s="5">
        <v>4.28</v>
      </c>
      <c r="AS82" s="5">
        <v>4.3600000000000003</v>
      </c>
      <c r="AT82" s="5">
        <v>4.41</v>
      </c>
      <c r="AU82" s="5">
        <v>19.5</v>
      </c>
      <c r="AV82" s="5">
        <v>19.5</v>
      </c>
      <c r="AW82" s="5">
        <v>19.55</v>
      </c>
      <c r="AX82" s="5">
        <v>19.43</v>
      </c>
      <c r="AY82" s="5">
        <v>19.440000000000001</v>
      </c>
      <c r="AZ82" s="5">
        <v>19.420000000000002</v>
      </c>
      <c r="BA82" s="5">
        <v>19.32</v>
      </c>
      <c r="BB82" s="5">
        <v>19.29</v>
      </c>
      <c r="BC82" s="5">
        <v>19.309999999999999</v>
      </c>
      <c r="BD82" s="5">
        <v>19.39</v>
      </c>
      <c r="BE82" s="5">
        <v>19.34</v>
      </c>
      <c r="BF82" s="5">
        <v>19.45</v>
      </c>
      <c r="BG82" s="5">
        <v>19.329999999999998</v>
      </c>
      <c r="BH82" s="5">
        <v>19.28</v>
      </c>
      <c r="BI82" s="5">
        <v>19.3</v>
      </c>
      <c r="BJ82" s="5">
        <v>19.27</v>
      </c>
      <c r="BK82" s="5">
        <v>19.32</v>
      </c>
      <c r="BL82" s="5">
        <v>19.29</v>
      </c>
      <c r="BM82" s="5">
        <v>19.37</v>
      </c>
      <c r="BN82" s="5">
        <v>19.43</v>
      </c>
      <c r="BO82" s="5">
        <v>24.47</v>
      </c>
      <c r="BP82" s="5">
        <v>24.49</v>
      </c>
      <c r="BQ82" s="5">
        <v>24.53</v>
      </c>
      <c r="BR82" s="5">
        <v>24.41</v>
      </c>
      <c r="BS82" s="5">
        <v>24.43</v>
      </c>
      <c r="BT82" s="5">
        <v>24.42</v>
      </c>
      <c r="BU82" s="5">
        <v>24.3</v>
      </c>
      <c r="BV82" s="5">
        <v>24.27</v>
      </c>
      <c r="BW82" s="5">
        <v>24.31</v>
      </c>
      <c r="BX82" s="5">
        <v>24.4</v>
      </c>
      <c r="BY82" s="5">
        <v>24.46</v>
      </c>
      <c r="BZ82" s="5">
        <v>24.55</v>
      </c>
      <c r="CA82" s="5">
        <v>24.42</v>
      </c>
      <c r="CB82" s="5">
        <v>24.38</v>
      </c>
      <c r="CC82" s="5">
        <v>24.39</v>
      </c>
      <c r="CD82" s="5">
        <v>24.37</v>
      </c>
      <c r="CE82" s="5">
        <v>24.39</v>
      </c>
      <c r="CF82" s="5">
        <v>24.4</v>
      </c>
      <c r="CG82" s="5">
        <v>24.47</v>
      </c>
      <c r="CH82" s="5">
        <v>24.53</v>
      </c>
      <c r="DW82" s="5">
        <v>43.5</v>
      </c>
      <c r="DX82" s="5">
        <v>43.49</v>
      </c>
      <c r="DY82" s="5">
        <v>43.54</v>
      </c>
      <c r="DZ82" s="5">
        <v>43.44</v>
      </c>
      <c r="EA82" s="5">
        <v>43.48</v>
      </c>
      <c r="EB82" s="5">
        <v>43.43</v>
      </c>
      <c r="EC82" s="5">
        <v>43.29</v>
      </c>
      <c r="ED82" s="5">
        <v>43.26</v>
      </c>
      <c r="EE82" s="5">
        <v>43.4</v>
      </c>
      <c r="EF82" s="5">
        <v>43.4</v>
      </c>
      <c r="EG82" s="5">
        <v>43.62</v>
      </c>
      <c r="EH82" s="5">
        <v>43.2</v>
      </c>
      <c r="EI82" s="5">
        <v>43.56</v>
      </c>
      <c r="EJ82" s="5">
        <v>43.43</v>
      </c>
      <c r="EK82" s="5">
        <v>43.47</v>
      </c>
      <c r="EL82" s="5">
        <v>43.44</v>
      </c>
      <c r="EM82" s="5">
        <v>43.42</v>
      </c>
      <c r="EN82" s="5">
        <v>43.45</v>
      </c>
      <c r="EO82" s="5">
        <v>43.46</v>
      </c>
      <c r="EP82" s="5">
        <v>43.56</v>
      </c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NG82" s="5"/>
      <c r="ANH82" s="5"/>
      <c r="ANI82" s="5"/>
      <c r="ANJ82" s="5"/>
      <c r="ANK82" s="5"/>
      <c r="ANL82" s="5"/>
      <c r="ANM82" s="5"/>
      <c r="ANN82" s="5"/>
      <c r="ANO82" s="5"/>
      <c r="ANP82" s="5"/>
      <c r="ANQ82" s="5"/>
      <c r="ANR82" s="5"/>
      <c r="ANS82" s="5"/>
      <c r="ANT82" s="5"/>
      <c r="ANU82" s="5"/>
      <c r="ANV82" s="5"/>
      <c r="ANW82" s="5"/>
      <c r="ANX82" s="5"/>
      <c r="ANY82" s="5"/>
      <c r="ANZ82" s="5"/>
      <c r="APO82" s="5"/>
      <c r="APP82" s="5"/>
      <c r="APQ82" s="5"/>
      <c r="APR82" s="5"/>
      <c r="APS82" s="5"/>
      <c r="APT82" s="5"/>
      <c r="APU82" s="5"/>
      <c r="APV82" s="5"/>
      <c r="APW82" s="5"/>
      <c r="APX82" s="5"/>
      <c r="APY82" s="5"/>
      <c r="APZ82" s="5"/>
      <c r="AQA82" s="5"/>
      <c r="AQB82" s="5"/>
      <c r="AQC82" s="5"/>
      <c r="AQD82" s="5"/>
      <c r="AQE82" s="5"/>
      <c r="AQF82" s="5"/>
      <c r="AQG82" s="5"/>
      <c r="AQH82" s="5"/>
      <c r="AWM82" s="5"/>
      <c r="AWN82" s="5"/>
      <c r="AWO82" s="5"/>
      <c r="AWP82" s="5"/>
      <c r="AWQ82" s="5"/>
      <c r="AWR82" s="5"/>
      <c r="AWS82" s="5"/>
      <c r="AWT82" s="5"/>
      <c r="AWU82" s="5"/>
      <c r="AWV82" s="5"/>
      <c r="AWW82" s="5"/>
      <c r="AWX82" s="5"/>
      <c r="AWY82" s="5"/>
      <c r="AWZ82" s="5"/>
      <c r="AXA82" s="5"/>
      <c r="AXB82" s="5"/>
      <c r="AXC82" s="5"/>
      <c r="AXD82" s="5"/>
      <c r="AXE82" s="5"/>
      <c r="AYT82" s="5"/>
      <c r="AYU82" s="5"/>
      <c r="AYV82" s="5"/>
      <c r="AYW82" s="5"/>
      <c r="AYX82" s="5"/>
      <c r="AYY82" s="5"/>
      <c r="AYZ82" s="5"/>
      <c r="AZA82" s="5"/>
      <c r="AZB82" s="5"/>
      <c r="AZC82" s="5"/>
      <c r="AZD82" s="5"/>
      <c r="AZE82" s="5"/>
      <c r="AZF82" s="5"/>
      <c r="AZG82" s="5"/>
      <c r="AZH82" s="5"/>
      <c r="AZI82" s="5"/>
      <c r="AZJ82" s="5"/>
      <c r="AZK82" s="5"/>
      <c r="AZL82" s="5"/>
      <c r="AZM82" s="5"/>
    </row>
    <row r="83" spans="1:726 1047:1365" ht="19.5" hidden="1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5">
        <v>-20.64</v>
      </c>
      <c r="H83" s="5">
        <v>-20.51</v>
      </c>
      <c r="I83" s="5">
        <v>-20.51</v>
      </c>
      <c r="J83" s="5">
        <v>-20.63</v>
      </c>
      <c r="K83" s="5">
        <v>-20.61</v>
      </c>
      <c r="L83" s="5">
        <v>-20.64</v>
      </c>
      <c r="M83" s="5">
        <v>-20.72</v>
      </c>
      <c r="N83" s="5">
        <v>-20.72</v>
      </c>
      <c r="O83" s="5">
        <v>-20.71</v>
      </c>
      <c r="P83" s="5">
        <v>-20.64</v>
      </c>
      <c r="Q83" s="5">
        <v>-20.6</v>
      </c>
      <c r="R83" s="5">
        <v>-20.64</v>
      </c>
      <c r="S83" s="5">
        <v>-20.6</v>
      </c>
      <c r="T83" s="5">
        <v>-20.61</v>
      </c>
      <c r="U83" s="5">
        <v>-20.66</v>
      </c>
      <c r="V83" s="5">
        <v>-20.68</v>
      </c>
      <c r="W83" s="5">
        <v>-20.68</v>
      </c>
      <c r="X83" s="5">
        <v>-20.67</v>
      </c>
      <c r="Y83" s="5">
        <v>-20.420000000000002</v>
      </c>
      <c r="Z83" s="5">
        <v>-20.5</v>
      </c>
      <c r="AA83" s="5">
        <v>4.4400000000000004</v>
      </c>
      <c r="AB83" s="5">
        <v>4.4800000000000004</v>
      </c>
      <c r="AC83" s="5">
        <v>4.51</v>
      </c>
      <c r="AD83" s="5">
        <v>4.3899999999999997</v>
      </c>
      <c r="AE83" s="5">
        <v>4.41</v>
      </c>
      <c r="AF83" s="5">
        <v>4.3499999999999996</v>
      </c>
      <c r="AG83" s="5">
        <v>4.3</v>
      </c>
      <c r="AH83" s="5">
        <v>4.24</v>
      </c>
      <c r="AI83" s="5">
        <v>4.2699999999999996</v>
      </c>
      <c r="AJ83" s="5">
        <v>4.34</v>
      </c>
      <c r="AK83" s="5">
        <v>4.3099999999999996</v>
      </c>
      <c r="AL83" s="5">
        <v>4.3099999999999996</v>
      </c>
      <c r="AM83" s="5">
        <v>4.28</v>
      </c>
      <c r="AN83" s="5">
        <v>4.24</v>
      </c>
      <c r="AO83" s="5">
        <v>4.2699999999999996</v>
      </c>
      <c r="AP83" s="5">
        <v>4.24</v>
      </c>
      <c r="AQ83" s="5">
        <v>4.25</v>
      </c>
      <c r="AR83" s="5">
        <v>4.25</v>
      </c>
      <c r="AS83" s="5">
        <v>4.34</v>
      </c>
      <c r="AT83" s="5">
        <v>4.4000000000000004</v>
      </c>
      <c r="AU83" s="5">
        <v>19.510000000000002</v>
      </c>
      <c r="AV83" s="5">
        <v>19.510000000000002</v>
      </c>
      <c r="AW83" s="5">
        <v>19.559999999999999</v>
      </c>
      <c r="AX83" s="5">
        <v>19.43</v>
      </c>
      <c r="AY83" s="5">
        <v>19.45</v>
      </c>
      <c r="AZ83" s="5">
        <v>19.420000000000002</v>
      </c>
      <c r="BA83" s="5">
        <v>19.329999999999998</v>
      </c>
      <c r="BB83" s="5">
        <v>19.309999999999999</v>
      </c>
      <c r="BC83" s="5">
        <v>19.309999999999999</v>
      </c>
      <c r="BD83" s="5">
        <v>19.399999999999999</v>
      </c>
      <c r="BE83" s="5">
        <v>19.34</v>
      </c>
      <c r="BF83" s="5">
        <v>19.36</v>
      </c>
      <c r="BG83" s="5">
        <v>19.32</v>
      </c>
      <c r="BH83" s="5">
        <v>19.28</v>
      </c>
      <c r="BI83" s="5">
        <v>19.29</v>
      </c>
      <c r="BJ83" s="5">
        <v>19.260000000000002</v>
      </c>
      <c r="BK83" s="5">
        <v>19.309999999999999</v>
      </c>
      <c r="BL83" s="5">
        <v>19.29</v>
      </c>
      <c r="BM83" s="5">
        <v>19.37</v>
      </c>
      <c r="BN83" s="5">
        <v>19.420000000000002</v>
      </c>
      <c r="BO83" s="5">
        <v>24.48</v>
      </c>
      <c r="BP83" s="5">
        <v>24.5</v>
      </c>
      <c r="BQ83" s="5">
        <v>24.55</v>
      </c>
      <c r="BR83" s="5">
        <v>24.42</v>
      </c>
      <c r="BS83" s="5">
        <v>24.45</v>
      </c>
      <c r="BT83" s="5">
        <v>24.42</v>
      </c>
      <c r="BU83" s="5">
        <v>24.32</v>
      </c>
      <c r="BV83" s="5">
        <v>24.27</v>
      </c>
      <c r="BW83" s="5">
        <v>24.32</v>
      </c>
      <c r="BX83" s="5">
        <v>24.4</v>
      </c>
      <c r="BY83" s="5">
        <v>24.43</v>
      </c>
      <c r="BZ83" s="5">
        <v>24.48</v>
      </c>
      <c r="CA83" s="5">
        <v>24.41</v>
      </c>
      <c r="CB83" s="5">
        <v>24.35</v>
      </c>
      <c r="CC83" s="5">
        <v>24.37</v>
      </c>
      <c r="CD83" s="5">
        <v>24.35</v>
      </c>
      <c r="CE83" s="5">
        <v>24.38</v>
      </c>
      <c r="CF83" s="5">
        <v>24.39</v>
      </c>
      <c r="CG83" s="5">
        <v>24.45</v>
      </c>
      <c r="CH83" s="5">
        <v>24.51</v>
      </c>
      <c r="DW83" s="5">
        <v>43.52</v>
      </c>
      <c r="DX83" s="5">
        <v>43.49</v>
      </c>
      <c r="DY83" s="5">
        <v>43.55</v>
      </c>
      <c r="DZ83" s="5">
        <v>43.44</v>
      </c>
      <c r="EA83" s="5">
        <v>43.48</v>
      </c>
      <c r="EB83" s="5">
        <v>43.44</v>
      </c>
      <c r="EC83" s="5">
        <v>43.29</v>
      </c>
      <c r="ED83" s="5">
        <v>43.26</v>
      </c>
      <c r="EE83" s="5">
        <v>43.4</v>
      </c>
      <c r="EF83" s="5">
        <v>43.4</v>
      </c>
      <c r="EG83" s="5">
        <v>43.62</v>
      </c>
      <c r="EH83" s="5">
        <v>43.47</v>
      </c>
      <c r="EI83" s="5">
        <v>43.56</v>
      </c>
      <c r="EJ83" s="5">
        <v>43.44</v>
      </c>
      <c r="EK83" s="5">
        <v>43.47</v>
      </c>
      <c r="EL83" s="5">
        <v>43.44</v>
      </c>
      <c r="EM83" s="5">
        <v>43.42</v>
      </c>
      <c r="EN83" s="5">
        <v>43.46</v>
      </c>
      <c r="EO83" s="5">
        <v>43.46</v>
      </c>
      <c r="EP83" s="5">
        <v>43.57</v>
      </c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NG83" s="5"/>
      <c r="ANH83" s="5"/>
      <c r="ANI83" s="5"/>
      <c r="ANJ83" s="5"/>
      <c r="ANK83" s="5"/>
      <c r="ANL83" s="5"/>
      <c r="ANM83" s="5"/>
      <c r="ANN83" s="5"/>
      <c r="ANO83" s="5"/>
      <c r="ANP83" s="5"/>
      <c r="ANQ83" s="5"/>
      <c r="ANR83" s="5"/>
      <c r="ANS83" s="5"/>
      <c r="ANT83" s="5"/>
      <c r="ANU83" s="5"/>
      <c r="ANV83" s="5"/>
      <c r="ANW83" s="5"/>
      <c r="ANX83" s="5"/>
      <c r="ANY83" s="5"/>
      <c r="ANZ83" s="5"/>
      <c r="APO83" s="5"/>
      <c r="APP83" s="5"/>
      <c r="APQ83" s="5"/>
      <c r="APR83" s="5"/>
      <c r="APS83" s="5"/>
      <c r="APT83" s="5"/>
      <c r="APU83" s="5"/>
      <c r="APV83" s="5"/>
      <c r="APW83" s="5"/>
      <c r="APX83" s="5"/>
      <c r="APY83" s="5"/>
      <c r="APZ83" s="5"/>
      <c r="AQA83" s="5"/>
      <c r="AQB83" s="5"/>
      <c r="AQC83" s="5"/>
      <c r="AQD83" s="5"/>
      <c r="AQE83" s="5"/>
      <c r="AQF83" s="5"/>
      <c r="AQG83" s="5"/>
      <c r="AQH83" s="5"/>
      <c r="AWM83" s="5"/>
      <c r="AWN83" s="5"/>
      <c r="AWO83" s="5"/>
      <c r="AWP83" s="5"/>
      <c r="AWQ83" s="5"/>
      <c r="AWR83" s="5"/>
      <c r="AWS83" s="5"/>
      <c r="AWT83" s="5"/>
      <c r="AWU83" s="5"/>
      <c r="AWV83" s="5"/>
      <c r="AWW83" s="5"/>
      <c r="AWX83" s="5"/>
      <c r="AWY83" s="5"/>
      <c r="AWZ83" s="5"/>
      <c r="AXA83" s="5"/>
      <c r="AXB83" s="5"/>
      <c r="AXC83" s="5"/>
      <c r="AXD83" s="5"/>
      <c r="AXE83" s="5"/>
      <c r="AYT83" s="5"/>
      <c r="AYU83" s="5"/>
      <c r="AYV83" s="5"/>
      <c r="AYW83" s="5"/>
      <c r="AYX83" s="5"/>
      <c r="AYY83" s="5"/>
      <c r="AYZ83" s="5"/>
      <c r="AZA83" s="5"/>
      <c r="AZB83" s="5"/>
      <c r="AZC83" s="5"/>
      <c r="AZD83" s="5"/>
      <c r="AZE83" s="5"/>
      <c r="AZF83" s="5"/>
      <c r="AZG83" s="5"/>
      <c r="AZH83" s="5"/>
      <c r="AZI83" s="5"/>
      <c r="AZJ83" s="5"/>
      <c r="AZK83" s="5"/>
      <c r="AZL83" s="5"/>
      <c r="AZM83" s="5"/>
    </row>
    <row r="84" spans="1:726 1047:1365" ht="19.5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5">
        <v>-20.68</v>
      </c>
      <c r="H84" s="5">
        <v>-20.51</v>
      </c>
      <c r="I84" s="5">
        <v>-20.54</v>
      </c>
      <c r="J84" s="5">
        <v>-20.65</v>
      </c>
      <c r="K84" s="5">
        <v>-20.62</v>
      </c>
      <c r="L84" s="5">
        <v>-20.66</v>
      </c>
      <c r="M84" s="5">
        <v>-20.72</v>
      </c>
      <c r="N84" s="5">
        <v>-20.73</v>
      </c>
      <c r="O84" s="5">
        <v>-20.72</v>
      </c>
      <c r="P84" s="5">
        <v>-20.66</v>
      </c>
      <c r="Q84" s="5">
        <v>-20.6</v>
      </c>
      <c r="R84" s="5">
        <v>-20.66</v>
      </c>
      <c r="S84" s="5">
        <v>-20.6</v>
      </c>
      <c r="T84" s="5">
        <v>-20.63</v>
      </c>
      <c r="U84" s="5">
        <v>-20.68</v>
      </c>
      <c r="V84" s="5">
        <v>-20.71</v>
      </c>
      <c r="W84" s="5">
        <v>-20.71</v>
      </c>
      <c r="X84" s="5">
        <v>-20.69</v>
      </c>
      <c r="Y84" s="5">
        <v>-20.52</v>
      </c>
      <c r="Z84" s="5">
        <v>-20.54</v>
      </c>
      <c r="AA84" s="5">
        <v>4.45</v>
      </c>
      <c r="AB84" s="5">
        <v>4.51</v>
      </c>
      <c r="AC84" s="5">
        <v>4.54</v>
      </c>
      <c r="AD84" s="5">
        <v>4.42</v>
      </c>
      <c r="AE84" s="5">
        <v>4.43</v>
      </c>
      <c r="AF84" s="5">
        <v>4.37</v>
      </c>
      <c r="AG84" s="5">
        <v>4.32</v>
      </c>
      <c r="AH84" s="5">
        <v>4.25</v>
      </c>
      <c r="AI84" s="5">
        <v>4.28</v>
      </c>
      <c r="AJ84" s="5">
        <v>4.3600000000000003</v>
      </c>
      <c r="AK84" s="5">
        <v>4.32</v>
      </c>
      <c r="AL84" s="5">
        <v>4.3</v>
      </c>
      <c r="AM84" s="5">
        <v>4.28</v>
      </c>
      <c r="AN84" s="5">
        <v>4.25</v>
      </c>
      <c r="AO84" s="5">
        <v>4.28</v>
      </c>
      <c r="AP84" s="5">
        <v>4.26</v>
      </c>
      <c r="AQ84" s="5">
        <v>4.2699999999999996</v>
      </c>
      <c r="AR84" s="5">
        <v>4.2699999999999996</v>
      </c>
      <c r="AS84" s="5">
        <v>4.3600000000000003</v>
      </c>
      <c r="AT84" s="5">
        <v>4.41</v>
      </c>
      <c r="AU84" s="5">
        <v>19.52</v>
      </c>
      <c r="AV84" s="5">
        <v>19.53</v>
      </c>
      <c r="AW84" s="5">
        <v>19.57</v>
      </c>
      <c r="AX84" s="5">
        <v>19.440000000000001</v>
      </c>
      <c r="AY84" s="5">
        <v>19.46</v>
      </c>
      <c r="AZ84" s="5">
        <v>19.420000000000002</v>
      </c>
      <c r="BA84" s="5">
        <v>19.34</v>
      </c>
      <c r="BB84" s="5">
        <v>19.3</v>
      </c>
      <c r="BC84" s="5">
        <v>19.32</v>
      </c>
      <c r="BD84" s="5">
        <v>19.39</v>
      </c>
      <c r="BE84" s="5">
        <v>19.350000000000001</v>
      </c>
      <c r="BF84" s="5">
        <v>19.39</v>
      </c>
      <c r="BG84" s="5">
        <v>19.329999999999998</v>
      </c>
      <c r="BH84" s="5">
        <v>19.29</v>
      </c>
      <c r="BI84" s="5">
        <v>19.3</v>
      </c>
      <c r="BJ84" s="5">
        <v>19.27</v>
      </c>
      <c r="BK84" s="5">
        <v>19.3</v>
      </c>
      <c r="BL84" s="5">
        <v>19.3</v>
      </c>
      <c r="BM84" s="5">
        <v>19.36</v>
      </c>
      <c r="BN84" s="5">
        <v>19.420000000000002</v>
      </c>
      <c r="BO84" s="5">
        <v>24.48</v>
      </c>
      <c r="BP84" s="5">
        <v>24.5</v>
      </c>
      <c r="BQ84" s="5">
        <v>24.54</v>
      </c>
      <c r="BR84" s="5">
        <v>24.42</v>
      </c>
      <c r="BS84" s="5">
        <v>24.44</v>
      </c>
      <c r="BT84" s="5">
        <v>24.41</v>
      </c>
      <c r="BU84" s="5">
        <v>24.31</v>
      </c>
      <c r="BV84" s="5">
        <v>24.25</v>
      </c>
      <c r="BW84" s="5">
        <v>24.31</v>
      </c>
      <c r="BX84" s="5">
        <v>24.4</v>
      </c>
      <c r="BY84" s="5">
        <v>24.44</v>
      </c>
      <c r="BZ84" s="5">
        <v>24.53</v>
      </c>
      <c r="CA84" s="5">
        <v>24.42</v>
      </c>
      <c r="CB84" s="5">
        <v>24.36</v>
      </c>
      <c r="CC84" s="5">
        <v>24.39</v>
      </c>
      <c r="CD84" s="5">
        <v>24.36</v>
      </c>
      <c r="CE84" s="5">
        <v>24.39</v>
      </c>
      <c r="CF84" s="5">
        <v>24.4</v>
      </c>
      <c r="CG84" s="5">
        <v>24.46</v>
      </c>
      <c r="CH84" s="5">
        <v>24.53</v>
      </c>
      <c r="DW84" s="5">
        <v>43.52</v>
      </c>
      <c r="DX84" s="5">
        <v>43.51</v>
      </c>
      <c r="DY84" s="5">
        <v>43.55</v>
      </c>
      <c r="DZ84" s="5">
        <v>43.44</v>
      </c>
      <c r="EA84" s="5">
        <v>43.49</v>
      </c>
      <c r="EB84" s="5">
        <v>43.45</v>
      </c>
      <c r="EC84" s="5">
        <v>43.3</v>
      </c>
      <c r="ED84" s="5">
        <v>43.27</v>
      </c>
      <c r="EE84" s="5">
        <v>43.4</v>
      </c>
      <c r="EF84" s="5">
        <v>43.41</v>
      </c>
      <c r="EG84" s="5">
        <v>43.63</v>
      </c>
      <c r="EH84" s="5">
        <v>43.43</v>
      </c>
      <c r="EI84" s="5">
        <v>43.56</v>
      </c>
      <c r="EJ84" s="5">
        <v>43.44</v>
      </c>
      <c r="EK84" s="5">
        <v>43.47</v>
      </c>
      <c r="EL84" s="5">
        <v>43.45</v>
      </c>
      <c r="EM84" s="5">
        <v>43.43</v>
      </c>
      <c r="EN84" s="5">
        <v>43.47</v>
      </c>
      <c r="EO84" s="5">
        <v>43.47</v>
      </c>
      <c r="EP84" s="5">
        <v>43.58</v>
      </c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NG84" s="5"/>
      <c r="ANH84" s="5"/>
      <c r="ANI84" s="5"/>
      <c r="ANJ84" s="5"/>
      <c r="ANK84" s="5"/>
      <c r="ANL84" s="5"/>
      <c r="ANM84" s="5"/>
      <c r="ANN84" s="5"/>
      <c r="ANO84" s="5"/>
      <c r="ANP84" s="5"/>
      <c r="ANQ84" s="5"/>
      <c r="ANR84" s="5"/>
      <c r="ANS84" s="5"/>
      <c r="ANT84" s="5"/>
      <c r="ANU84" s="5"/>
      <c r="ANV84" s="5"/>
      <c r="ANW84" s="5"/>
      <c r="ANX84" s="5"/>
      <c r="ANY84" s="5"/>
      <c r="ANZ84" s="5"/>
      <c r="APO84" s="5"/>
      <c r="APP84" s="5"/>
      <c r="APQ84" s="5"/>
      <c r="APR84" s="5"/>
      <c r="APS84" s="5"/>
      <c r="APT84" s="5"/>
      <c r="APU84" s="5"/>
      <c r="APV84" s="5"/>
      <c r="APW84" s="5"/>
      <c r="APX84" s="5"/>
      <c r="APY84" s="5"/>
      <c r="APZ84" s="5"/>
      <c r="AQA84" s="5"/>
      <c r="AQB84" s="5"/>
      <c r="AQC84" s="5"/>
      <c r="AQD84" s="5"/>
      <c r="AQE84" s="5"/>
      <c r="AQF84" s="5"/>
      <c r="AQG84" s="5"/>
      <c r="AQH84" s="5"/>
      <c r="AWM84" s="5"/>
      <c r="AWN84" s="5"/>
      <c r="AWO84" s="5"/>
      <c r="AWP84" s="5"/>
      <c r="AWQ84" s="5"/>
      <c r="AWR84" s="5"/>
      <c r="AWS84" s="5"/>
      <c r="AWT84" s="5"/>
      <c r="AWU84" s="5"/>
      <c r="AWV84" s="5"/>
      <c r="AWW84" s="5"/>
      <c r="AWX84" s="5"/>
      <c r="AWY84" s="5"/>
      <c r="AWZ84" s="5"/>
      <c r="AXA84" s="5"/>
      <c r="AXB84" s="5"/>
      <c r="AXC84" s="5"/>
      <c r="AXD84" s="5"/>
      <c r="AXE84" s="5"/>
      <c r="AYT84" s="5"/>
      <c r="AYU84" s="5"/>
      <c r="AYV84" s="5"/>
      <c r="AYW84" s="5"/>
      <c r="AYX84" s="5"/>
      <c r="AYY84" s="5"/>
      <c r="AYZ84" s="5"/>
      <c r="AZA84" s="5"/>
      <c r="AZB84" s="5"/>
      <c r="AZC84" s="5"/>
      <c r="AZD84" s="5"/>
      <c r="AZE84" s="5"/>
      <c r="AZF84" s="5"/>
      <c r="AZG84" s="5"/>
      <c r="AZH84" s="5"/>
      <c r="AZI84" s="5"/>
      <c r="AZJ84" s="5"/>
      <c r="AZK84" s="5"/>
      <c r="AZL84" s="5"/>
      <c r="AZM84" s="5"/>
    </row>
    <row r="85" spans="1:726 1047:1365" ht="19.5" hidden="1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5">
        <v>-20.7</v>
      </c>
      <c r="H85" s="5">
        <v>-20.55</v>
      </c>
      <c r="I85" s="5">
        <v>-20.57</v>
      </c>
      <c r="J85" s="5">
        <v>-20.66</v>
      </c>
      <c r="K85" s="5">
        <v>-20.66</v>
      </c>
      <c r="L85" s="5">
        <v>-20.7</v>
      </c>
      <c r="M85" s="5">
        <v>-20.76</v>
      </c>
      <c r="N85" s="5">
        <v>-20.76</v>
      </c>
      <c r="O85" s="5">
        <v>-20.77</v>
      </c>
      <c r="P85" s="5">
        <v>-20.68</v>
      </c>
      <c r="Q85" s="5">
        <v>-20.61</v>
      </c>
      <c r="R85" s="5">
        <v>-20.56</v>
      </c>
      <c r="S85" s="5">
        <v>-20.62</v>
      </c>
      <c r="T85" s="5">
        <v>-20.64</v>
      </c>
      <c r="U85" s="5">
        <v>-20.69</v>
      </c>
      <c r="V85" s="5">
        <v>-20.72</v>
      </c>
      <c r="W85" s="5">
        <v>-20.7</v>
      </c>
      <c r="X85" s="5">
        <v>-20.71</v>
      </c>
      <c r="Y85" s="5">
        <v>-20.56</v>
      </c>
      <c r="Z85" s="5">
        <v>-20.57</v>
      </c>
      <c r="AA85" s="5">
        <v>4.46</v>
      </c>
      <c r="AB85" s="5">
        <v>4.49</v>
      </c>
      <c r="AC85" s="5">
        <v>4.5199999999999996</v>
      </c>
      <c r="AD85" s="5">
        <v>4.4000000000000004</v>
      </c>
      <c r="AE85" s="5">
        <v>4.41</v>
      </c>
      <c r="AF85" s="5">
        <v>4.3499999999999996</v>
      </c>
      <c r="AG85" s="5">
        <v>4.3</v>
      </c>
      <c r="AH85" s="5">
        <v>4.22</v>
      </c>
      <c r="AI85" s="5">
        <v>4.25</v>
      </c>
      <c r="AJ85" s="5">
        <v>4.32</v>
      </c>
      <c r="AK85" s="5">
        <v>4.3099999999999996</v>
      </c>
      <c r="AL85" s="5">
        <v>4.29</v>
      </c>
      <c r="AM85" s="5">
        <v>4.2699999999999996</v>
      </c>
      <c r="AN85" s="5">
        <v>4.24</v>
      </c>
      <c r="AO85" s="5">
        <v>4.28</v>
      </c>
      <c r="AP85" s="5">
        <v>4.24</v>
      </c>
      <c r="AQ85" s="5">
        <v>4.26</v>
      </c>
      <c r="AR85" s="5">
        <v>4.2699999999999996</v>
      </c>
      <c r="AS85" s="5">
        <v>4.3600000000000003</v>
      </c>
      <c r="AT85" s="5">
        <v>4.42</v>
      </c>
      <c r="AU85" s="5">
        <v>19.52</v>
      </c>
      <c r="AV85" s="5">
        <v>19.510000000000002</v>
      </c>
      <c r="AW85" s="5">
        <v>19.57</v>
      </c>
      <c r="AX85" s="5">
        <v>19.440000000000001</v>
      </c>
      <c r="AY85" s="5">
        <v>19.45</v>
      </c>
      <c r="AZ85" s="5">
        <v>19.420000000000002</v>
      </c>
      <c r="BA85" s="5">
        <v>19.32</v>
      </c>
      <c r="BB85" s="5">
        <v>19.3</v>
      </c>
      <c r="BC85" s="5">
        <v>19.32</v>
      </c>
      <c r="BD85" s="5">
        <v>19.399999999999999</v>
      </c>
      <c r="BE85" s="5">
        <v>19.37</v>
      </c>
      <c r="BF85" s="5">
        <v>19.399999999999999</v>
      </c>
      <c r="BG85" s="5">
        <v>19.34</v>
      </c>
      <c r="BH85" s="5">
        <v>19.3</v>
      </c>
      <c r="BI85" s="5">
        <v>19.32</v>
      </c>
      <c r="BJ85" s="5">
        <v>19.29</v>
      </c>
      <c r="BK85" s="5">
        <v>19.329999999999998</v>
      </c>
      <c r="BL85" s="5">
        <v>19.329999999999998</v>
      </c>
      <c r="BM85" s="5">
        <v>19.39</v>
      </c>
      <c r="BN85" s="5">
        <v>19.45</v>
      </c>
      <c r="BO85" s="5">
        <v>24.48</v>
      </c>
      <c r="BP85" s="5">
        <v>24.5</v>
      </c>
      <c r="BQ85" s="5">
        <v>24.56</v>
      </c>
      <c r="BR85" s="5">
        <v>24.42</v>
      </c>
      <c r="BS85" s="5">
        <v>24.44</v>
      </c>
      <c r="BT85" s="5">
        <v>24.42</v>
      </c>
      <c r="BU85" s="5">
        <v>24.31</v>
      </c>
      <c r="BV85" s="5">
        <v>24.26</v>
      </c>
      <c r="BW85" s="5">
        <v>24.3</v>
      </c>
      <c r="BX85" s="5">
        <v>24.39</v>
      </c>
      <c r="BY85" s="5">
        <v>24.43</v>
      </c>
      <c r="BZ85" s="5">
        <v>24.49</v>
      </c>
      <c r="CA85" s="5">
        <v>24.41</v>
      </c>
      <c r="CB85" s="5">
        <v>24.35</v>
      </c>
      <c r="CC85" s="5">
        <v>24.38</v>
      </c>
      <c r="CD85" s="5">
        <v>24.35</v>
      </c>
      <c r="CE85" s="5">
        <v>24.38</v>
      </c>
      <c r="CF85" s="5">
        <v>24.38</v>
      </c>
      <c r="CG85" s="5">
        <v>24.45</v>
      </c>
      <c r="CH85" s="5">
        <v>24.51</v>
      </c>
      <c r="DW85" s="5">
        <v>43.52</v>
      </c>
      <c r="DX85" s="5">
        <v>43.5</v>
      </c>
      <c r="DY85" s="5">
        <v>43.56</v>
      </c>
      <c r="DZ85" s="5">
        <v>43.45</v>
      </c>
      <c r="EA85" s="5">
        <v>43.49</v>
      </c>
      <c r="EB85" s="5">
        <v>43.44</v>
      </c>
      <c r="EC85" s="5">
        <v>43.3</v>
      </c>
      <c r="ED85" s="5">
        <v>43.27</v>
      </c>
      <c r="EE85" s="5">
        <v>43.41</v>
      </c>
      <c r="EF85" s="5">
        <v>43.42</v>
      </c>
      <c r="EG85" s="5">
        <v>43.63</v>
      </c>
      <c r="EH85" s="5">
        <v>43.5</v>
      </c>
      <c r="EI85" s="5">
        <v>43.57</v>
      </c>
      <c r="EJ85" s="5">
        <v>43.44</v>
      </c>
      <c r="EK85" s="5">
        <v>43.47</v>
      </c>
      <c r="EL85" s="5">
        <v>43.45</v>
      </c>
      <c r="EM85" s="5">
        <v>43.43</v>
      </c>
      <c r="EN85" s="5">
        <v>43.46</v>
      </c>
      <c r="EO85" s="5">
        <v>43.47</v>
      </c>
      <c r="EP85" s="5">
        <v>43.57</v>
      </c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NG85" s="5"/>
      <c r="ANH85" s="5"/>
      <c r="ANI85" s="5"/>
      <c r="ANJ85" s="5"/>
      <c r="ANK85" s="5"/>
      <c r="ANL85" s="5"/>
      <c r="ANM85" s="5"/>
      <c r="ANN85" s="5"/>
      <c r="ANO85" s="5"/>
      <c r="ANP85" s="5"/>
      <c r="ANQ85" s="5"/>
      <c r="ANR85" s="5"/>
      <c r="ANS85" s="5"/>
      <c r="ANT85" s="5"/>
      <c r="ANU85" s="5"/>
      <c r="ANV85" s="5"/>
      <c r="ANW85" s="5"/>
      <c r="ANX85" s="5"/>
      <c r="ANY85" s="5"/>
      <c r="ANZ85" s="5"/>
      <c r="APO85" s="5"/>
      <c r="APP85" s="5"/>
      <c r="APQ85" s="5"/>
      <c r="APR85" s="5"/>
      <c r="APS85" s="5"/>
      <c r="APT85" s="5"/>
      <c r="APU85" s="5"/>
      <c r="APV85" s="5"/>
      <c r="APW85" s="5"/>
      <c r="APX85" s="5"/>
      <c r="APY85" s="5"/>
      <c r="APZ85" s="5"/>
      <c r="AQA85" s="5"/>
      <c r="AQB85" s="5"/>
      <c r="AQC85" s="5"/>
      <c r="AQD85" s="5"/>
      <c r="AQE85" s="5"/>
      <c r="AQF85" s="5"/>
      <c r="AQG85" s="5"/>
      <c r="AQH85" s="5"/>
      <c r="AWM85" s="5"/>
      <c r="AWN85" s="5"/>
      <c r="AWO85" s="5"/>
      <c r="AWP85" s="5"/>
      <c r="AWQ85" s="5"/>
      <c r="AWR85" s="5"/>
      <c r="AWS85" s="5"/>
      <c r="AWT85" s="5"/>
      <c r="AWU85" s="5"/>
      <c r="AWV85" s="5"/>
      <c r="AWW85" s="5"/>
      <c r="AWX85" s="5"/>
      <c r="AWY85" s="5"/>
      <c r="AWZ85" s="5"/>
      <c r="AXA85" s="5"/>
      <c r="AXB85" s="5"/>
      <c r="AXC85" s="5"/>
      <c r="AXD85" s="5"/>
      <c r="AXE85" s="5"/>
      <c r="AYT85" s="5"/>
      <c r="AYU85" s="5"/>
      <c r="AYV85" s="5"/>
      <c r="AYW85" s="5"/>
      <c r="AYX85" s="5"/>
      <c r="AYY85" s="5"/>
      <c r="AYZ85" s="5"/>
      <c r="AZA85" s="5"/>
      <c r="AZB85" s="5"/>
      <c r="AZC85" s="5"/>
      <c r="AZD85" s="5"/>
      <c r="AZE85" s="5"/>
      <c r="AZF85" s="5"/>
      <c r="AZG85" s="5"/>
      <c r="AZH85" s="5"/>
      <c r="AZI85" s="5"/>
      <c r="AZJ85" s="5"/>
      <c r="AZK85" s="5"/>
      <c r="AZL85" s="5"/>
      <c r="AZM85" s="5"/>
    </row>
    <row r="86" spans="1:726 1047:1365" ht="19.5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5">
        <v>-20.6</v>
      </c>
      <c r="H86" s="5">
        <v>-20.46</v>
      </c>
      <c r="I86" s="5">
        <v>-20.48</v>
      </c>
      <c r="J86" s="5">
        <v>-20.58</v>
      </c>
      <c r="K86" s="5">
        <v>-20.57</v>
      </c>
      <c r="L86" s="5">
        <v>-20.61</v>
      </c>
      <c r="M86" s="5">
        <v>-20.66</v>
      </c>
      <c r="N86" s="5">
        <v>-20.68</v>
      </c>
      <c r="O86" s="5">
        <v>-20.66</v>
      </c>
      <c r="P86" s="5">
        <v>-20.59</v>
      </c>
      <c r="Q86" s="5">
        <v>-20.64</v>
      </c>
      <c r="R86" s="5">
        <v>-20.57</v>
      </c>
      <c r="S86" s="5">
        <v>-20.64</v>
      </c>
      <c r="T86" s="5">
        <v>-20.65</v>
      </c>
      <c r="U86" s="5">
        <v>-20.71</v>
      </c>
      <c r="V86" s="5">
        <v>-20.75</v>
      </c>
      <c r="W86" s="5">
        <v>-20.74</v>
      </c>
      <c r="X86" s="5">
        <v>-20.73</v>
      </c>
      <c r="Y86" s="5">
        <v>-20.52</v>
      </c>
      <c r="Z86" s="5">
        <v>-20.58</v>
      </c>
      <c r="AA86" s="5">
        <v>4.46</v>
      </c>
      <c r="AB86" s="5">
        <v>4.5</v>
      </c>
      <c r="AC86" s="5">
        <v>4.5199999999999996</v>
      </c>
      <c r="AD86" s="5">
        <v>4.4000000000000004</v>
      </c>
      <c r="AE86" s="5">
        <v>4.4000000000000004</v>
      </c>
      <c r="AF86" s="5">
        <v>4.3499999999999996</v>
      </c>
      <c r="AG86" s="5">
        <v>4.3</v>
      </c>
      <c r="AH86" s="5">
        <v>4.24</v>
      </c>
      <c r="AI86" s="5">
        <v>4.26</v>
      </c>
      <c r="AJ86" s="5">
        <v>4.33</v>
      </c>
      <c r="AK86" s="5">
        <v>4.3</v>
      </c>
      <c r="AL86" s="5">
        <v>4.29</v>
      </c>
      <c r="AM86" s="5">
        <v>4.25</v>
      </c>
      <c r="AN86" s="5">
        <v>4.22</v>
      </c>
      <c r="AO86" s="5">
        <v>4.25</v>
      </c>
      <c r="AP86" s="5">
        <v>4.22</v>
      </c>
      <c r="AQ86" s="5">
        <v>4.2300000000000004</v>
      </c>
      <c r="AR86" s="5">
        <v>4.24</v>
      </c>
      <c r="AS86" s="5">
        <v>4.32</v>
      </c>
      <c r="AT86" s="5">
        <v>4.37</v>
      </c>
      <c r="AU86" s="5">
        <v>19.54</v>
      </c>
      <c r="AV86" s="5">
        <v>19.54</v>
      </c>
      <c r="AW86" s="5">
        <v>19.579999999999998</v>
      </c>
      <c r="AX86" s="5">
        <v>19.45</v>
      </c>
      <c r="AY86" s="5">
        <v>19.489999999999998</v>
      </c>
      <c r="AZ86" s="5">
        <v>19.45</v>
      </c>
      <c r="BA86" s="5">
        <v>19.350000000000001</v>
      </c>
      <c r="BB86" s="5">
        <v>19.329999999999998</v>
      </c>
      <c r="BC86" s="5">
        <v>19.34</v>
      </c>
      <c r="BD86" s="5">
        <v>19.43</v>
      </c>
      <c r="BE86" s="5">
        <v>19.48</v>
      </c>
      <c r="BF86" s="5">
        <v>19.52</v>
      </c>
      <c r="BG86" s="5">
        <v>19.46</v>
      </c>
      <c r="BH86" s="5">
        <v>19.399999999999999</v>
      </c>
      <c r="BI86" s="5">
        <v>19.420000000000002</v>
      </c>
      <c r="BJ86" s="5">
        <v>19.399999999999999</v>
      </c>
      <c r="BK86" s="5">
        <v>19.440000000000001</v>
      </c>
      <c r="BL86" s="5">
        <v>19.440000000000001</v>
      </c>
      <c r="BM86" s="5">
        <v>19.5</v>
      </c>
      <c r="BN86" s="5">
        <v>19.559999999999999</v>
      </c>
      <c r="BO86" s="5">
        <v>24.48</v>
      </c>
      <c r="BP86" s="5">
        <v>24.5</v>
      </c>
      <c r="BQ86" s="5">
        <v>24.55</v>
      </c>
      <c r="BR86" s="5">
        <v>24.42</v>
      </c>
      <c r="BS86" s="5">
        <v>24.46</v>
      </c>
      <c r="BT86" s="5">
        <v>24.42</v>
      </c>
      <c r="BU86" s="5">
        <v>24.32</v>
      </c>
      <c r="BV86" s="5">
        <v>24.27</v>
      </c>
      <c r="BW86" s="5">
        <v>24.32</v>
      </c>
      <c r="BX86" s="5">
        <v>24.41</v>
      </c>
      <c r="BY86" s="5">
        <v>24.45</v>
      </c>
      <c r="BZ86" s="5">
        <v>24.51</v>
      </c>
      <c r="CA86" s="5">
        <v>24.42</v>
      </c>
      <c r="CB86" s="5">
        <v>24.38</v>
      </c>
      <c r="CC86" s="5">
        <v>24.4</v>
      </c>
      <c r="CD86" s="5">
        <v>24.37</v>
      </c>
      <c r="CE86" s="5">
        <v>24.4</v>
      </c>
      <c r="CF86" s="5">
        <v>24.41</v>
      </c>
      <c r="CG86" s="5">
        <v>24.46</v>
      </c>
      <c r="CH86" s="5">
        <v>24.53</v>
      </c>
      <c r="DW86" s="5">
        <v>43.52</v>
      </c>
      <c r="DX86" s="5">
        <v>43.51</v>
      </c>
      <c r="DY86" s="5">
        <v>43.56</v>
      </c>
      <c r="DZ86" s="5">
        <v>43.45</v>
      </c>
      <c r="EA86" s="5">
        <v>43.49</v>
      </c>
      <c r="EB86" s="5">
        <v>43.45</v>
      </c>
      <c r="EC86" s="5">
        <v>43.31</v>
      </c>
      <c r="ED86" s="5">
        <v>43.28</v>
      </c>
      <c r="EE86" s="5">
        <v>43.42</v>
      </c>
      <c r="EF86" s="5">
        <v>43.42</v>
      </c>
      <c r="EG86" s="5">
        <v>43.64</v>
      </c>
      <c r="EH86" s="5">
        <v>42.94</v>
      </c>
      <c r="EI86" s="5">
        <v>43.56</v>
      </c>
      <c r="EJ86" s="5">
        <v>43.44</v>
      </c>
      <c r="EK86" s="5">
        <v>43.48</v>
      </c>
      <c r="EL86" s="5">
        <v>43.45</v>
      </c>
      <c r="EM86" s="5">
        <v>43.43</v>
      </c>
      <c r="EN86" s="5">
        <v>43.47</v>
      </c>
      <c r="EO86" s="5">
        <v>43.48</v>
      </c>
      <c r="EP86" s="5">
        <v>43.58</v>
      </c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NG86" s="5"/>
      <c r="ANH86" s="5"/>
      <c r="ANI86" s="5"/>
      <c r="ANJ86" s="5"/>
      <c r="ANK86" s="5"/>
      <c r="ANL86" s="5"/>
      <c r="ANM86" s="5"/>
      <c r="ANN86" s="5"/>
      <c r="ANO86" s="5"/>
      <c r="ANP86" s="5"/>
      <c r="ANQ86" s="5"/>
      <c r="ANR86" s="5"/>
      <c r="ANS86" s="5"/>
      <c r="ANT86" s="5"/>
      <c r="ANU86" s="5"/>
      <c r="ANV86" s="5"/>
      <c r="ANW86" s="5"/>
      <c r="ANX86" s="5"/>
      <c r="ANY86" s="5"/>
      <c r="ANZ86" s="5"/>
      <c r="APO86" s="5"/>
      <c r="APP86" s="5"/>
      <c r="APQ86" s="5"/>
      <c r="APR86" s="5"/>
      <c r="APS86" s="5"/>
      <c r="APT86" s="5"/>
      <c r="APU86" s="5"/>
      <c r="APV86" s="5"/>
      <c r="APW86" s="5"/>
      <c r="APX86" s="5"/>
      <c r="APY86" s="5"/>
      <c r="APZ86" s="5"/>
      <c r="AQA86" s="5"/>
      <c r="AQB86" s="5"/>
      <c r="AQC86" s="5"/>
      <c r="AQD86" s="5"/>
      <c r="AQE86" s="5"/>
      <c r="AQF86" s="5"/>
      <c r="AQG86" s="5"/>
      <c r="AQH86" s="5"/>
      <c r="AWM86" s="5"/>
      <c r="AWN86" s="5"/>
      <c r="AWO86" s="5"/>
      <c r="AWP86" s="5"/>
      <c r="AWQ86" s="5"/>
      <c r="AWR86" s="5"/>
      <c r="AWS86" s="5"/>
      <c r="AWT86" s="5"/>
      <c r="AWU86" s="5"/>
      <c r="AWV86" s="5"/>
      <c r="AWW86" s="5"/>
      <c r="AWX86" s="5"/>
      <c r="AWY86" s="5"/>
      <c r="AWZ86" s="5"/>
      <c r="AXA86" s="5"/>
      <c r="AXB86" s="5"/>
      <c r="AXC86" s="5"/>
      <c r="AXD86" s="5"/>
      <c r="AXE86" s="5"/>
      <c r="AYT86" s="5"/>
      <c r="AYU86" s="5"/>
      <c r="AYV86" s="5"/>
      <c r="AYW86" s="5"/>
      <c r="AYX86" s="5"/>
      <c r="AYY86" s="5"/>
      <c r="AYZ86" s="5"/>
      <c r="AZA86" s="5"/>
      <c r="AZB86" s="5"/>
      <c r="AZC86" s="5"/>
      <c r="AZD86" s="5"/>
      <c r="AZE86" s="5"/>
      <c r="AZF86" s="5"/>
      <c r="AZG86" s="5"/>
      <c r="AZH86" s="5"/>
      <c r="AZI86" s="5"/>
      <c r="AZJ86" s="5"/>
      <c r="AZK86" s="5"/>
      <c r="AZL86" s="5"/>
      <c r="AZM86" s="5"/>
    </row>
    <row r="87" spans="1:726 1047:1365" ht="19.5" hidden="1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5">
        <v>-20.62</v>
      </c>
      <c r="H87" s="5">
        <v>-20.48</v>
      </c>
      <c r="I87" s="5">
        <v>-20.48</v>
      </c>
      <c r="J87" s="5">
        <v>-20.59</v>
      </c>
      <c r="K87" s="5">
        <v>-20.58</v>
      </c>
      <c r="L87" s="5">
        <v>-20.61</v>
      </c>
      <c r="M87" s="5">
        <v>-20.68</v>
      </c>
      <c r="N87" s="5">
        <v>-20.68</v>
      </c>
      <c r="O87" s="5">
        <v>-20.67</v>
      </c>
      <c r="P87" s="5">
        <v>-20.6</v>
      </c>
      <c r="Q87" s="5">
        <v>-20.67</v>
      </c>
      <c r="R87" s="5">
        <v>-20.71</v>
      </c>
      <c r="S87" s="5">
        <v>-20.67</v>
      </c>
      <c r="T87" s="5">
        <v>-20.68</v>
      </c>
      <c r="U87" s="5">
        <v>-20.75</v>
      </c>
      <c r="V87" s="5">
        <v>-20.77</v>
      </c>
      <c r="W87" s="5">
        <v>-20.76</v>
      </c>
      <c r="X87" s="5">
        <v>-20.75</v>
      </c>
      <c r="Y87" s="5">
        <v>-20.53</v>
      </c>
      <c r="Z87" s="5">
        <v>-20.6</v>
      </c>
      <c r="AA87" s="5">
        <v>4.41</v>
      </c>
      <c r="AB87" s="5">
        <v>4.45</v>
      </c>
      <c r="AC87" s="5">
        <v>4.47</v>
      </c>
      <c r="AD87" s="5">
        <v>4.3499999999999996</v>
      </c>
      <c r="AE87" s="5">
        <v>4.3600000000000003</v>
      </c>
      <c r="AF87" s="5">
        <v>4.3099999999999996</v>
      </c>
      <c r="AG87" s="5">
        <v>4.25</v>
      </c>
      <c r="AH87" s="5">
        <v>4.1900000000000004</v>
      </c>
      <c r="AI87" s="5">
        <v>4.22</v>
      </c>
      <c r="AJ87" s="5">
        <v>4.28</v>
      </c>
      <c r="AK87" s="5">
        <v>4.2699999999999996</v>
      </c>
      <c r="AL87" s="5">
        <v>4.2300000000000004</v>
      </c>
      <c r="AM87" s="5">
        <v>4.21</v>
      </c>
      <c r="AN87" s="5">
        <v>4.17</v>
      </c>
      <c r="AO87" s="5">
        <v>4.22</v>
      </c>
      <c r="AP87" s="5">
        <v>4.16</v>
      </c>
      <c r="AQ87" s="5">
        <v>4.1900000000000004</v>
      </c>
      <c r="AR87" s="5">
        <v>4.1900000000000004</v>
      </c>
      <c r="AS87" s="5">
        <v>4.2699999999999996</v>
      </c>
      <c r="AT87" s="5">
        <v>4.32</v>
      </c>
      <c r="AU87" s="5">
        <v>19.54</v>
      </c>
      <c r="AV87" s="5">
        <v>19.54</v>
      </c>
      <c r="AW87" s="5">
        <v>19.59</v>
      </c>
      <c r="AX87" s="5">
        <v>19.47</v>
      </c>
      <c r="AY87" s="5">
        <v>19.489999999999998</v>
      </c>
      <c r="AZ87" s="5">
        <v>19.46</v>
      </c>
      <c r="BA87" s="5">
        <v>19.350000000000001</v>
      </c>
      <c r="BB87" s="5">
        <v>19.329999999999998</v>
      </c>
      <c r="BC87" s="5">
        <v>19.350000000000001</v>
      </c>
      <c r="BD87" s="5">
        <v>19.420000000000002</v>
      </c>
      <c r="BE87" s="5">
        <v>19.489999999999998</v>
      </c>
      <c r="BF87" s="5">
        <v>19.52</v>
      </c>
      <c r="BG87" s="5">
        <v>19.45</v>
      </c>
      <c r="BH87" s="5">
        <v>19.41</v>
      </c>
      <c r="BI87" s="5">
        <v>19.420000000000002</v>
      </c>
      <c r="BJ87" s="5">
        <v>19.41</v>
      </c>
      <c r="BK87" s="5">
        <v>19.440000000000001</v>
      </c>
      <c r="BL87" s="5">
        <v>19.43</v>
      </c>
      <c r="BM87" s="5">
        <v>19.5</v>
      </c>
      <c r="BN87" s="5">
        <v>19.559999999999999</v>
      </c>
      <c r="BO87" s="5">
        <v>24.5</v>
      </c>
      <c r="BP87" s="5">
        <v>24.51</v>
      </c>
      <c r="BQ87" s="5">
        <v>24.56</v>
      </c>
      <c r="BR87" s="5">
        <v>24.42</v>
      </c>
      <c r="BS87" s="5">
        <v>24.45</v>
      </c>
      <c r="BT87" s="5">
        <v>24.41</v>
      </c>
      <c r="BU87" s="5">
        <v>24.31</v>
      </c>
      <c r="BV87" s="5">
        <v>24.26</v>
      </c>
      <c r="BW87" s="5">
        <v>24.3</v>
      </c>
      <c r="BX87" s="5">
        <v>24.39</v>
      </c>
      <c r="BY87" s="5">
        <v>24.44</v>
      </c>
      <c r="BZ87" s="5">
        <v>24.49</v>
      </c>
      <c r="CA87" s="5">
        <v>24.41</v>
      </c>
      <c r="CB87" s="5">
        <v>24.37</v>
      </c>
      <c r="CC87" s="5">
        <v>24.38</v>
      </c>
      <c r="CD87" s="5">
        <v>24.36</v>
      </c>
      <c r="CE87" s="5">
        <v>24.39</v>
      </c>
      <c r="CF87" s="5">
        <v>24.4</v>
      </c>
      <c r="CG87" s="5">
        <v>24.46</v>
      </c>
      <c r="CH87" s="5">
        <v>24.52</v>
      </c>
      <c r="DW87" s="5">
        <v>43.52</v>
      </c>
      <c r="DX87" s="5">
        <v>43.5</v>
      </c>
      <c r="DY87" s="5">
        <v>43.56</v>
      </c>
      <c r="DZ87" s="5">
        <v>43.46</v>
      </c>
      <c r="EA87" s="5">
        <v>43.49</v>
      </c>
      <c r="EB87" s="5">
        <v>43.46</v>
      </c>
      <c r="EC87" s="5">
        <v>43.31</v>
      </c>
      <c r="ED87" s="5">
        <v>43.28</v>
      </c>
      <c r="EE87" s="5">
        <v>43.41</v>
      </c>
      <c r="EF87" s="5">
        <v>43.42</v>
      </c>
      <c r="EG87" s="5">
        <v>43.65</v>
      </c>
      <c r="EH87" s="5">
        <v>43.48</v>
      </c>
      <c r="EI87" s="5">
        <v>43.57</v>
      </c>
      <c r="EJ87" s="5">
        <v>43.44</v>
      </c>
      <c r="EK87" s="5">
        <v>43.48</v>
      </c>
      <c r="EL87" s="5">
        <v>43.45</v>
      </c>
      <c r="EM87" s="5">
        <v>43.44</v>
      </c>
      <c r="EN87" s="5">
        <v>43.48</v>
      </c>
      <c r="EO87" s="5">
        <v>43.49</v>
      </c>
      <c r="EP87" s="5">
        <v>43.58</v>
      </c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NG87" s="5"/>
      <c r="ANH87" s="5"/>
      <c r="ANI87" s="5"/>
      <c r="ANJ87" s="5"/>
      <c r="ANK87" s="5"/>
      <c r="ANL87" s="5"/>
      <c r="ANM87" s="5"/>
      <c r="ANN87" s="5"/>
      <c r="ANO87" s="5"/>
      <c r="ANP87" s="5"/>
      <c r="ANQ87" s="5"/>
      <c r="ANR87" s="5"/>
      <c r="ANS87" s="5"/>
      <c r="ANT87" s="5"/>
      <c r="ANU87" s="5"/>
      <c r="ANV87" s="5"/>
      <c r="ANW87" s="5"/>
      <c r="ANX87" s="5"/>
      <c r="ANY87" s="5"/>
      <c r="ANZ87" s="5"/>
      <c r="APO87" s="5"/>
      <c r="APP87" s="5"/>
      <c r="APQ87" s="5"/>
      <c r="APR87" s="5"/>
      <c r="APS87" s="5"/>
      <c r="APT87" s="5"/>
      <c r="APU87" s="5"/>
      <c r="APV87" s="5"/>
      <c r="APW87" s="5"/>
      <c r="APX87" s="5"/>
      <c r="APY87" s="5"/>
      <c r="APZ87" s="5"/>
      <c r="AQA87" s="5"/>
      <c r="AQB87" s="5"/>
      <c r="AQC87" s="5"/>
      <c r="AQD87" s="5"/>
      <c r="AQE87" s="5"/>
      <c r="AQF87" s="5"/>
      <c r="AQG87" s="5"/>
      <c r="AQH87" s="5"/>
      <c r="AWM87" s="5"/>
      <c r="AWN87" s="5"/>
      <c r="AWO87" s="5"/>
      <c r="AWP87" s="5"/>
      <c r="AWQ87" s="5"/>
      <c r="AWR87" s="5"/>
      <c r="AWS87" s="5"/>
      <c r="AWT87" s="5"/>
      <c r="AWU87" s="5"/>
      <c r="AWV87" s="5"/>
      <c r="AWW87" s="5"/>
      <c r="AWX87" s="5"/>
      <c r="AWY87" s="5"/>
      <c r="AWZ87" s="5"/>
      <c r="AXA87" s="5"/>
      <c r="AXB87" s="5"/>
      <c r="AXC87" s="5"/>
      <c r="AXD87" s="5"/>
      <c r="AXE87" s="5"/>
      <c r="AYT87" s="5"/>
      <c r="AYU87" s="5"/>
      <c r="AYV87" s="5"/>
      <c r="AYW87" s="5"/>
      <c r="AYX87" s="5"/>
      <c r="AYY87" s="5"/>
      <c r="AYZ87" s="5"/>
      <c r="AZA87" s="5"/>
      <c r="AZB87" s="5"/>
      <c r="AZC87" s="5"/>
      <c r="AZD87" s="5"/>
      <c r="AZE87" s="5"/>
      <c r="AZF87" s="5"/>
      <c r="AZG87" s="5"/>
      <c r="AZH87" s="5"/>
      <c r="AZI87" s="5"/>
      <c r="AZJ87" s="5"/>
      <c r="AZK87" s="5"/>
      <c r="AZL87" s="5"/>
      <c r="AZM87" s="5"/>
    </row>
    <row r="88" spans="1:726 1047:1365" ht="19.5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5">
        <v>-20.65</v>
      </c>
      <c r="H88" s="5">
        <v>-20.52</v>
      </c>
      <c r="I88" s="5">
        <v>-20.52</v>
      </c>
      <c r="J88" s="5">
        <v>-20.64</v>
      </c>
      <c r="K88" s="5">
        <v>-20.62</v>
      </c>
      <c r="L88" s="5">
        <v>-20.67</v>
      </c>
      <c r="M88" s="5">
        <v>-20.71</v>
      </c>
      <c r="N88" s="5">
        <v>-20.73</v>
      </c>
      <c r="O88" s="5">
        <v>-20.71</v>
      </c>
      <c r="P88" s="5">
        <v>-20.65</v>
      </c>
      <c r="Q88" s="5">
        <v>-20.66</v>
      </c>
      <c r="R88" s="5">
        <v>-20.71</v>
      </c>
      <c r="S88" s="5">
        <v>-20.66</v>
      </c>
      <c r="T88" s="5">
        <v>-20.67</v>
      </c>
      <c r="U88" s="5">
        <v>-20.74</v>
      </c>
      <c r="V88" s="5">
        <v>-20.77</v>
      </c>
      <c r="W88" s="5">
        <v>-20.77</v>
      </c>
      <c r="X88" s="5">
        <v>-20.75</v>
      </c>
      <c r="Y88" s="5">
        <v>-20.540000000000003</v>
      </c>
      <c r="Z88" s="5">
        <v>-20.6</v>
      </c>
      <c r="AA88" s="5">
        <v>4.37</v>
      </c>
      <c r="AB88" s="5">
        <v>4.42</v>
      </c>
      <c r="AC88" s="5">
        <v>4.4400000000000004</v>
      </c>
      <c r="AD88" s="5">
        <v>4.32</v>
      </c>
      <c r="AE88" s="5">
        <v>4.34</v>
      </c>
      <c r="AF88" s="5">
        <v>4.2699999999999996</v>
      </c>
      <c r="AG88" s="5">
        <v>4.2300000000000004</v>
      </c>
      <c r="AH88" s="5">
        <v>4.17</v>
      </c>
      <c r="AI88" s="5">
        <v>4.2</v>
      </c>
      <c r="AJ88" s="5">
        <v>4.26</v>
      </c>
      <c r="AK88" s="5">
        <v>4.25</v>
      </c>
      <c r="AL88" s="5">
        <v>4.22</v>
      </c>
      <c r="AM88" s="5">
        <v>4.21</v>
      </c>
      <c r="AN88" s="5">
        <v>4.17</v>
      </c>
      <c r="AO88" s="5">
        <v>4.2</v>
      </c>
      <c r="AP88" s="5">
        <v>4.16</v>
      </c>
      <c r="AQ88" s="5">
        <v>4.2</v>
      </c>
      <c r="AR88" s="5">
        <v>4.2</v>
      </c>
      <c r="AS88" s="5">
        <v>4.2699999999999996</v>
      </c>
      <c r="AT88" s="5">
        <v>4.34</v>
      </c>
      <c r="AU88" s="5">
        <v>19.54</v>
      </c>
      <c r="AV88" s="5">
        <v>19.55</v>
      </c>
      <c r="AW88" s="5">
        <v>19.59</v>
      </c>
      <c r="AX88" s="5">
        <v>19.47</v>
      </c>
      <c r="AY88" s="5">
        <v>19.489999999999998</v>
      </c>
      <c r="AZ88" s="5">
        <v>19.45</v>
      </c>
      <c r="BA88" s="5">
        <v>19.36</v>
      </c>
      <c r="BB88" s="5">
        <v>19.34</v>
      </c>
      <c r="BC88" s="5">
        <v>19.34</v>
      </c>
      <c r="BD88" s="5">
        <v>19.43</v>
      </c>
      <c r="BE88" s="5">
        <v>19.48</v>
      </c>
      <c r="BF88" s="5">
        <v>19.52</v>
      </c>
      <c r="BG88" s="5">
        <v>19.440000000000001</v>
      </c>
      <c r="BH88" s="5">
        <v>19.39</v>
      </c>
      <c r="BI88" s="5">
        <v>19.41</v>
      </c>
      <c r="BJ88" s="5">
        <v>19.39</v>
      </c>
      <c r="BK88" s="5">
        <v>19.440000000000001</v>
      </c>
      <c r="BL88" s="5">
        <v>19.420000000000002</v>
      </c>
      <c r="BM88" s="5">
        <v>19.510000000000002</v>
      </c>
      <c r="BN88" s="5">
        <v>19.559999999999999</v>
      </c>
      <c r="BO88" s="5">
        <v>24.5</v>
      </c>
      <c r="BP88" s="5">
        <v>24.52</v>
      </c>
      <c r="BQ88" s="5">
        <v>24.56</v>
      </c>
      <c r="BR88" s="5">
        <v>24.44</v>
      </c>
      <c r="BS88" s="5">
        <v>24.45</v>
      </c>
      <c r="BT88" s="5">
        <v>24.44</v>
      </c>
      <c r="BU88" s="5">
        <v>24.33</v>
      </c>
      <c r="BV88" s="5">
        <v>24.28</v>
      </c>
      <c r="BW88" s="5">
        <v>24.33</v>
      </c>
      <c r="BX88" s="5">
        <v>24.41</v>
      </c>
      <c r="BY88" s="5">
        <v>24.43</v>
      </c>
      <c r="BZ88" s="5">
        <v>24.48</v>
      </c>
      <c r="CA88" s="5">
        <v>24.4</v>
      </c>
      <c r="CB88" s="5">
        <v>24.35</v>
      </c>
      <c r="CC88" s="5">
        <v>24.38</v>
      </c>
      <c r="CD88" s="5">
        <v>24.35</v>
      </c>
      <c r="CE88" s="5">
        <v>24.37</v>
      </c>
      <c r="CF88" s="5">
        <v>24.38</v>
      </c>
      <c r="CG88" s="5">
        <v>24.44</v>
      </c>
      <c r="CH88" s="5">
        <v>24.5</v>
      </c>
      <c r="DW88" s="5">
        <v>43.53</v>
      </c>
      <c r="DX88" s="5">
        <v>43.52</v>
      </c>
      <c r="DY88" s="5">
        <v>43.57</v>
      </c>
      <c r="DZ88" s="5">
        <v>43.46</v>
      </c>
      <c r="EA88" s="5">
        <v>43.5</v>
      </c>
      <c r="EB88" s="5">
        <v>43.46</v>
      </c>
      <c r="EC88" s="5">
        <v>43.32</v>
      </c>
      <c r="ED88" s="5">
        <v>43.29</v>
      </c>
      <c r="EE88" s="5">
        <v>43.43</v>
      </c>
      <c r="EF88" s="5">
        <v>43.43</v>
      </c>
      <c r="EG88" s="5">
        <v>43.65</v>
      </c>
      <c r="EH88" s="5">
        <v>43.34</v>
      </c>
      <c r="EI88" s="5">
        <v>43.58</v>
      </c>
      <c r="EJ88" s="5">
        <v>43.45</v>
      </c>
      <c r="EK88" s="5">
        <v>43.49</v>
      </c>
      <c r="EL88" s="5">
        <v>43.46</v>
      </c>
      <c r="EM88" s="5">
        <v>43.44</v>
      </c>
      <c r="EN88" s="5">
        <v>43.49</v>
      </c>
      <c r="EO88" s="5">
        <v>43.5</v>
      </c>
      <c r="EP88" s="5">
        <v>43.59</v>
      </c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NG88" s="5"/>
      <c r="ANH88" s="5"/>
      <c r="ANI88" s="5"/>
      <c r="ANJ88" s="5"/>
      <c r="ANK88" s="5"/>
      <c r="ANL88" s="5"/>
      <c r="ANM88" s="5"/>
      <c r="ANN88" s="5"/>
      <c r="ANO88" s="5"/>
      <c r="ANP88" s="5"/>
      <c r="ANQ88" s="5"/>
      <c r="ANR88" s="5"/>
      <c r="ANS88" s="5"/>
      <c r="ANT88" s="5"/>
      <c r="ANU88" s="5"/>
      <c r="ANV88" s="5"/>
      <c r="ANW88" s="5"/>
      <c r="ANX88" s="5"/>
      <c r="ANY88" s="5"/>
      <c r="ANZ88" s="5"/>
      <c r="APO88" s="5"/>
      <c r="APP88" s="5"/>
      <c r="APQ88" s="5"/>
      <c r="APR88" s="5"/>
      <c r="APS88" s="5"/>
      <c r="APT88" s="5"/>
      <c r="APU88" s="5"/>
      <c r="APV88" s="5"/>
      <c r="APW88" s="5"/>
      <c r="APX88" s="5"/>
      <c r="APY88" s="5"/>
      <c r="APZ88" s="5"/>
      <c r="AQA88" s="5"/>
      <c r="AQB88" s="5"/>
      <c r="AQC88" s="5"/>
      <c r="AQD88" s="5"/>
      <c r="AQE88" s="5"/>
      <c r="AQF88" s="5"/>
      <c r="AQG88" s="5"/>
      <c r="AQH88" s="5"/>
      <c r="AWM88" s="5"/>
      <c r="AWN88" s="5"/>
      <c r="AWO88" s="5"/>
      <c r="AWP88" s="5"/>
      <c r="AWQ88" s="5"/>
      <c r="AWR88" s="5"/>
      <c r="AWS88" s="5"/>
      <c r="AWT88" s="5"/>
      <c r="AWU88" s="5"/>
      <c r="AWV88" s="5"/>
      <c r="AWW88" s="5"/>
      <c r="AWX88" s="5"/>
      <c r="AWY88" s="5"/>
      <c r="AWZ88" s="5"/>
      <c r="AXA88" s="5"/>
      <c r="AXB88" s="5"/>
      <c r="AXC88" s="5"/>
      <c r="AXD88" s="5"/>
      <c r="AXE88" s="5"/>
      <c r="AYT88" s="5"/>
      <c r="AYU88" s="5"/>
      <c r="AYV88" s="5"/>
      <c r="AYW88" s="5"/>
      <c r="AYX88" s="5"/>
      <c r="AYY88" s="5"/>
      <c r="AYZ88" s="5"/>
      <c r="AZA88" s="5"/>
      <c r="AZB88" s="5"/>
      <c r="AZC88" s="5"/>
      <c r="AZD88" s="5"/>
      <c r="AZE88" s="5"/>
      <c r="AZF88" s="5"/>
      <c r="AZG88" s="5"/>
      <c r="AZH88" s="5"/>
      <c r="AZI88" s="5"/>
      <c r="AZJ88" s="5"/>
      <c r="AZK88" s="5"/>
      <c r="AZL88" s="5"/>
      <c r="AZM88" s="5"/>
    </row>
    <row r="89" spans="1:726 1047:1365" ht="19.5" hidden="1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5">
        <v>-20.67</v>
      </c>
      <c r="H89" s="5">
        <v>-20.54</v>
      </c>
      <c r="I89" s="5">
        <v>-20.54</v>
      </c>
      <c r="J89" s="5">
        <v>-20.65</v>
      </c>
      <c r="K89" s="5">
        <v>-20.64</v>
      </c>
      <c r="L89" s="5">
        <v>-20.67</v>
      </c>
      <c r="M89" s="5">
        <v>-20.73</v>
      </c>
      <c r="N89" s="5">
        <v>-20.74</v>
      </c>
      <c r="O89" s="5">
        <v>-20.75</v>
      </c>
      <c r="P89" s="5">
        <v>-20.67</v>
      </c>
      <c r="Q89" s="5">
        <v>-20.67</v>
      </c>
      <c r="R89" s="5">
        <v>-20.73</v>
      </c>
      <c r="S89" s="5">
        <v>-20.69</v>
      </c>
      <c r="T89" s="5">
        <v>-20.68</v>
      </c>
      <c r="U89" s="5">
        <v>-20.76</v>
      </c>
      <c r="V89" s="5">
        <v>-20.76</v>
      </c>
      <c r="W89" s="5">
        <v>-20.78</v>
      </c>
      <c r="X89" s="5">
        <v>-20.76</v>
      </c>
      <c r="Y89" s="5">
        <v>-20.56</v>
      </c>
      <c r="Z89" s="5">
        <v>-20.61</v>
      </c>
      <c r="AA89" s="5">
        <v>4.38</v>
      </c>
      <c r="AB89" s="5">
        <v>4.4000000000000004</v>
      </c>
      <c r="AC89" s="5">
        <v>4.43</v>
      </c>
      <c r="AD89" s="5">
        <v>4.3</v>
      </c>
      <c r="AE89" s="5">
        <v>4.32</v>
      </c>
      <c r="AF89" s="5">
        <v>4.2699999999999996</v>
      </c>
      <c r="AG89" s="5">
        <v>4.22</v>
      </c>
      <c r="AH89" s="5">
        <v>4.16</v>
      </c>
      <c r="AI89" s="5">
        <v>4.1900000000000004</v>
      </c>
      <c r="AJ89" s="5">
        <v>4.25</v>
      </c>
      <c r="AK89" s="5">
        <v>4.25</v>
      </c>
      <c r="AL89" s="5">
        <v>4.22</v>
      </c>
      <c r="AM89" s="5">
        <v>4.1900000000000004</v>
      </c>
      <c r="AN89" s="5">
        <v>4.16</v>
      </c>
      <c r="AO89" s="5">
        <v>4.1900000000000004</v>
      </c>
      <c r="AP89" s="5">
        <v>4.1399999999999997</v>
      </c>
      <c r="AQ89" s="5">
        <v>4.17</v>
      </c>
      <c r="AR89" s="5">
        <v>4.18</v>
      </c>
      <c r="AS89" s="5">
        <v>4.25</v>
      </c>
      <c r="AT89" s="5">
        <v>4.3</v>
      </c>
      <c r="AU89" s="5">
        <v>19.54</v>
      </c>
      <c r="AV89" s="5">
        <v>19.55</v>
      </c>
      <c r="AW89" s="5">
        <v>19.579999999999998</v>
      </c>
      <c r="AX89" s="5">
        <v>19.46</v>
      </c>
      <c r="AY89" s="5">
        <v>19.48</v>
      </c>
      <c r="AZ89" s="5">
        <v>19.45</v>
      </c>
      <c r="BA89" s="5">
        <v>19.350000000000001</v>
      </c>
      <c r="BB89" s="5">
        <v>19.34</v>
      </c>
      <c r="BC89" s="5">
        <v>19.34</v>
      </c>
      <c r="BD89" s="5">
        <v>19.43</v>
      </c>
      <c r="BE89" s="5">
        <v>19.48</v>
      </c>
      <c r="BF89" s="5">
        <v>19.53</v>
      </c>
      <c r="BG89" s="5">
        <v>19.45</v>
      </c>
      <c r="BH89" s="5">
        <v>19.41</v>
      </c>
      <c r="BI89" s="5">
        <v>19.420000000000002</v>
      </c>
      <c r="BJ89" s="5">
        <v>19.39</v>
      </c>
      <c r="BK89" s="5">
        <v>19.440000000000001</v>
      </c>
      <c r="BL89" s="5">
        <v>19.43</v>
      </c>
      <c r="BM89" s="5">
        <v>19.489999999999998</v>
      </c>
      <c r="BN89" s="5">
        <v>19.55</v>
      </c>
      <c r="BO89" s="5">
        <v>24.5</v>
      </c>
      <c r="BP89" s="5">
        <v>24.5</v>
      </c>
      <c r="BQ89" s="5">
        <v>24.56</v>
      </c>
      <c r="BR89" s="5">
        <v>24.43</v>
      </c>
      <c r="BS89" s="5">
        <v>24.46</v>
      </c>
      <c r="BT89" s="5">
        <v>24.43</v>
      </c>
      <c r="BU89" s="5">
        <v>24.32</v>
      </c>
      <c r="BV89" s="5">
        <v>24.28</v>
      </c>
      <c r="BW89" s="5">
        <v>24.33</v>
      </c>
      <c r="BX89" s="5">
        <v>24.4</v>
      </c>
      <c r="BY89" s="5">
        <v>24.45</v>
      </c>
      <c r="BZ89" s="5">
        <v>24.5</v>
      </c>
      <c r="CA89" s="5">
        <v>24.4</v>
      </c>
      <c r="CB89" s="5">
        <v>24.36</v>
      </c>
      <c r="CC89" s="5">
        <v>24.38</v>
      </c>
      <c r="CD89" s="5">
        <v>24.35</v>
      </c>
      <c r="CE89" s="5">
        <v>24.38</v>
      </c>
      <c r="CF89" s="5">
        <v>24.39</v>
      </c>
      <c r="CG89" s="5">
        <v>24.46</v>
      </c>
      <c r="CH89" s="5">
        <v>24.51</v>
      </c>
      <c r="DW89" s="5">
        <v>43.53</v>
      </c>
      <c r="DX89" s="5">
        <v>43.52</v>
      </c>
      <c r="DY89" s="5">
        <v>43.57</v>
      </c>
      <c r="DZ89" s="5">
        <v>43.46</v>
      </c>
      <c r="EA89" s="5">
        <v>43.5</v>
      </c>
      <c r="EB89" s="5">
        <v>43.48</v>
      </c>
      <c r="EC89" s="5">
        <v>43.32</v>
      </c>
      <c r="ED89" s="5">
        <v>43.29</v>
      </c>
      <c r="EE89" s="5">
        <v>43.43</v>
      </c>
      <c r="EF89" s="5">
        <v>43.43</v>
      </c>
      <c r="EG89" s="5">
        <v>43.65</v>
      </c>
      <c r="EH89" s="5">
        <v>43.46</v>
      </c>
      <c r="EI89" s="5">
        <v>43.58</v>
      </c>
      <c r="EJ89" s="5">
        <v>43.45</v>
      </c>
      <c r="EK89" s="5">
        <v>43.49</v>
      </c>
      <c r="EL89" s="5">
        <v>43.46</v>
      </c>
      <c r="EM89" s="5">
        <v>43.44</v>
      </c>
      <c r="EN89" s="5">
        <v>43.48</v>
      </c>
      <c r="EO89" s="5">
        <v>43.49</v>
      </c>
      <c r="EP89" s="5">
        <v>43.58</v>
      </c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NG89" s="5"/>
      <c r="ANH89" s="5"/>
      <c r="ANI89" s="5"/>
      <c r="ANJ89" s="5"/>
      <c r="ANK89" s="5"/>
      <c r="ANL89" s="5"/>
      <c r="ANM89" s="5"/>
      <c r="ANN89" s="5"/>
      <c r="ANO89" s="5"/>
      <c r="ANP89" s="5"/>
      <c r="ANQ89" s="5"/>
      <c r="ANR89" s="5"/>
      <c r="ANS89" s="5"/>
      <c r="ANT89" s="5"/>
      <c r="ANU89" s="5"/>
      <c r="ANV89" s="5"/>
      <c r="ANW89" s="5"/>
      <c r="ANX89" s="5"/>
      <c r="ANY89" s="5"/>
      <c r="ANZ89" s="5"/>
      <c r="APO89" s="5"/>
      <c r="APP89" s="5"/>
      <c r="APQ89" s="5"/>
      <c r="APR89" s="5"/>
      <c r="APS89" s="5"/>
      <c r="APT89" s="5"/>
      <c r="APU89" s="5"/>
      <c r="APV89" s="5"/>
      <c r="APW89" s="5"/>
      <c r="APX89" s="5"/>
      <c r="APY89" s="5"/>
      <c r="APZ89" s="5"/>
      <c r="AQA89" s="5"/>
      <c r="AQB89" s="5"/>
      <c r="AQC89" s="5"/>
      <c r="AQD89" s="5"/>
      <c r="AQE89" s="5"/>
      <c r="AQF89" s="5"/>
      <c r="AQG89" s="5"/>
      <c r="AQH89" s="5"/>
      <c r="AWM89" s="5"/>
      <c r="AWN89" s="5"/>
      <c r="AWO89" s="5"/>
      <c r="AWP89" s="5"/>
      <c r="AWQ89" s="5"/>
      <c r="AWR89" s="5"/>
      <c r="AWS89" s="5"/>
      <c r="AWT89" s="5"/>
      <c r="AWU89" s="5"/>
      <c r="AWV89" s="5"/>
      <c r="AWW89" s="5"/>
      <c r="AWX89" s="5"/>
      <c r="AWY89" s="5"/>
      <c r="AWZ89" s="5"/>
      <c r="AXA89" s="5"/>
      <c r="AXB89" s="5"/>
      <c r="AXC89" s="5"/>
      <c r="AXD89" s="5"/>
      <c r="AXE89" s="5"/>
      <c r="AYT89" s="5"/>
      <c r="AYU89" s="5"/>
      <c r="AYV89" s="5"/>
      <c r="AYW89" s="5"/>
      <c r="AYX89" s="5"/>
      <c r="AYY89" s="5"/>
      <c r="AYZ89" s="5"/>
      <c r="AZA89" s="5"/>
      <c r="AZB89" s="5"/>
      <c r="AZC89" s="5"/>
      <c r="AZD89" s="5"/>
      <c r="AZE89" s="5"/>
      <c r="AZF89" s="5"/>
      <c r="AZG89" s="5"/>
      <c r="AZH89" s="5"/>
      <c r="AZI89" s="5"/>
      <c r="AZJ89" s="5"/>
      <c r="AZK89" s="5"/>
      <c r="AZL89" s="5"/>
      <c r="AZM89" s="5"/>
    </row>
    <row r="90" spans="1:726 1047:1365" ht="19.5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5">
        <v>-20.68</v>
      </c>
      <c r="H90" s="5">
        <v>-20.53</v>
      </c>
      <c r="I90" s="5">
        <v>-20.54</v>
      </c>
      <c r="J90" s="5">
        <v>-20.64</v>
      </c>
      <c r="K90" s="5">
        <v>-20.62</v>
      </c>
      <c r="L90" s="5">
        <v>-20.66</v>
      </c>
      <c r="M90" s="5">
        <v>-20.72</v>
      </c>
      <c r="N90" s="5">
        <v>-20.73</v>
      </c>
      <c r="O90" s="5">
        <v>-20.73</v>
      </c>
      <c r="P90" s="5">
        <v>-20.67</v>
      </c>
      <c r="Q90" s="5">
        <v>-20.57</v>
      </c>
      <c r="R90" s="5">
        <v>-20.59</v>
      </c>
      <c r="S90" s="5">
        <v>-20.56</v>
      </c>
      <c r="T90" s="5">
        <v>-20.58</v>
      </c>
      <c r="U90" s="5">
        <v>-20.64</v>
      </c>
      <c r="V90" s="5">
        <v>-20.64</v>
      </c>
      <c r="W90" s="5">
        <v>-20.66</v>
      </c>
      <c r="X90" s="5">
        <v>-20.66</v>
      </c>
      <c r="Y90" s="5">
        <v>-20.43</v>
      </c>
      <c r="Z90" s="5">
        <v>-20.5</v>
      </c>
      <c r="AA90" s="5">
        <v>4.38</v>
      </c>
      <c r="AB90" s="5">
        <v>4.43</v>
      </c>
      <c r="AC90" s="5">
        <v>4.46</v>
      </c>
      <c r="AD90" s="5">
        <v>4.34</v>
      </c>
      <c r="AE90" s="5">
        <v>4.3499999999999996</v>
      </c>
      <c r="AF90" s="5">
        <v>4.29</v>
      </c>
      <c r="AG90" s="5">
        <v>4.24</v>
      </c>
      <c r="AH90" s="5">
        <v>4.1900000000000004</v>
      </c>
      <c r="AI90" s="5">
        <v>4.21</v>
      </c>
      <c r="AJ90" s="5">
        <v>4.2699999999999996</v>
      </c>
      <c r="AK90" s="5">
        <v>4.24</v>
      </c>
      <c r="AL90" s="5">
        <v>4.22</v>
      </c>
      <c r="AM90" s="5">
        <v>4.1900000000000004</v>
      </c>
      <c r="AN90" s="5">
        <v>4.16</v>
      </c>
      <c r="AO90" s="5">
        <v>4.1900000000000004</v>
      </c>
      <c r="AP90" s="5">
        <v>4.16</v>
      </c>
      <c r="AQ90" s="5">
        <v>4.18</v>
      </c>
      <c r="AR90" s="5">
        <v>4.1900000000000004</v>
      </c>
      <c r="AS90" s="5">
        <v>4.26</v>
      </c>
      <c r="AT90" s="5">
        <v>4.32</v>
      </c>
      <c r="AU90" s="5">
        <v>19.55</v>
      </c>
      <c r="AV90" s="5">
        <v>19.54</v>
      </c>
      <c r="AW90" s="5">
        <v>19.600000000000001</v>
      </c>
      <c r="AX90" s="5">
        <v>19.47</v>
      </c>
      <c r="AY90" s="5">
        <v>19.489999999999998</v>
      </c>
      <c r="AZ90" s="5">
        <v>19.45</v>
      </c>
      <c r="BA90" s="5">
        <v>19.350000000000001</v>
      </c>
      <c r="BB90" s="5">
        <v>19.34</v>
      </c>
      <c r="BC90" s="5">
        <v>19.34</v>
      </c>
      <c r="BD90" s="5">
        <v>19.43</v>
      </c>
      <c r="BE90" s="5">
        <v>19.489999999999998</v>
      </c>
      <c r="BF90" s="5">
        <v>19.559999999999999</v>
      </c>
      <c r="BG90" s="5">
        <v>19.46</v>
      </c>
      <c r="BH90" s="5">
        <v>19.420000000000002</v>
      </c>
      <c r="BI90" s="5">
        <v>19.440000000000001</v>
      </c>
      <c r="BJ90" s="5">
        <v>19.420000000000002</v>
      </c>
      <c r="BK90" s="5">
        <v>19.45</v>
      </c>
      <c r="BL90" s="5">
        <v>19.440000000000001</v>
      </c>
      <c r="BM90" s="5">
        <v>19.510000000000002</v>
      </c>
      <c r="BN90" s="5">
        <v>19.57</v>
      </c>
      <c r="BO90" s="5">
        <v>24.49</v>
      </c>
      <c r="BP90" s="5">
        <v>24.5</v>
      </c>
      <c r="BQ90" s="5">
        <v>24.56</v>
      </c>
      <c r="BR90" s="5">
        <v>24.42</v>
      </c>
      <c r="BS90" s="5">
        <v>24.45</v>
      </c>
      <c r="BT90" s="5">
        <v>24.42</v>
      </c>
      <c r="BU90" s="5">
        <v>24.31</v>
      </c>
      <c r="BV90" s="5">
        <v>24.28</v>
      </c>
      <c r="BW90" s="5">
        <v>24.32</v>
      </c>
      <c r="BX90" s="5">
        <v>24.4</v>
      </c>
      <c r="BY90" s="5">
        <v>24.43</v>
      </c>
      <c r="BZ90" s="5">
        <v>24.5</v>
      </c>
      <c r="CA90" s="5">
        <v>24.4</v>
      </c>
      <c r="CB90" s="5">
        <v>24.33</v>
      </c>
      <c r="CC90" s="5">
        <v>24.36</v>
      </c>
      <c r="CD90" s="5">
        <v>24.33</v>
      </c>
      <c r="CE90" s="5">
        <v>24.34</v>
      </c>
      <c r="CF90" s="5">
        <v>24.35</v>
      </c>
      <c r="CG90" s="5">
        <v>24.41</v>
      </c>
      <c r="CH90" s="5">
        <v>24.48</v>
      </c>
      <c r="DW90" s="5">
        <v>43.54</v>
      </c>
      <c r="DX90" s="5">
        <v>43.52</v>
      </c>
      <c r="DY90" s="5">
        <v>43.58</v>
      </c>
      <c r="DZ90" s="5">
        <v>43.46</v>
      </c>
      <c r="EA90" s="5">
        <v>43.5</v>
      </c>
      <c r="EB90" s="5">
        <v>43.46</v>
      </c>
      <c r="EC90" s="5">
        <v>43.32</v>
      </c>
      <c r="ED90" s="5">
        <v>43.3</v>
      </c>
      <c r="EE90" s="5">
        <v>43.43</v>
      </c>
      <c r="EF90" s="5">
        <v>43.43</v>
      </c>
      <c r="EG90" s="5">
        <v>43.66</v>
      </c>
      <c r="EH90" s="5">
        <v>43.22</v>
      </c>
      <c r="EI90" s="5">
        <v>43.58</v>
      </c>
      <c r="EJ90" s="5">
        <v>43.46</v>
      </c>
      <c r="EK90" s="5">
        <v>43.49</v>
      </c>
      <c r="EL90" s="5">
        <v>43.46</v>
      </c>
      <c r="EM90" s="5">
        <v>43.44</v>
      </c>
      <c r="EN90" s="5">
        <v>43.49</v>
      </c>
      <c r="EO90" s="5">
        <v>43.49</v>
      </c>
      <c r="EP90" s="5">
        <v>43.58</v>
      </c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NG90" s="5"/>
      <c r="ANH90" s="5"/>
      <c r="ANI90" s="5"/>
      <c r="ANJ90" s="5"/>
      <c r="ANK90" s="5"/>
      <c r="ANL90" s="5"/>
      <c r="ANM90" s="5"/>
      <c r="ANN90" s="5"/>
      <c r="ANO90" s="5"/>
      <c r="ANP90" s="5"/>
      <c r="ANQ90" s="5"/>
      <c r="ANR90" s="5"/>
      <c r="ANS90" s="5"/>
      <c r="ANT90" s="5"/>
      <c r="ANU90" s="5"/>
      <c r="ANV90" s="5"/>
      <c r="ANW90" s="5"/>
      <c r="ANX90" s="5"/>
      <c r="ANY90" s="5"/>
      <c r="ANZ90" s="5"/>
      <c r="APO90" s="5"/>
      <c r="APP90" s="5"/>
      <c r="APQ90" s="5"/>
      <c r="APR90" s="5"/>
      <c r="APS90" s="5"/>
      <c r="APT90" s="5"/>
      <c r="APU90" s="5"/>
      <c r="APV90" s="5"/>
      <c r="APW90" s="5"/>
      <c r="APX90" s="5"/>
      <c r="APY90" s="5"/>
      <c r="APZ90" s="5"/>
      <c r="AQA90" s="5"/>
      <c r="AQB90" s="5"/>
      <c r="AQC90" s="5"/>
      <c r="AQD90" s="5"/>
      <c r="AQE90" s="5"/>
      <c r="AQF90" s="5"/>
      <c r="AQG90" s="5"/>
      <c r="AQH90" s="5"/>
      <c r="AWM90" s="5"/>
      <c r="AWN90" s="5"/>
      <c r="AWO90" s="5"/>
      <c r="AWP90" s="5"/>
      <c r="AWQ90" s="5"/>
      <c r="AWR90" s="5"/>
      <c r="AWS90" s="5"/>
      <c r="AWT90" s="5"/>
      <c r="AWU90" s="5"/>
      <c r="AWV90" s="5"/>
      <c r="AWW90" s="5"/>
      <c r="AWX90" s="5"/>
      <c r="AWY90" s="5"/>
      <c r="AWZ90" s="5"/>
      <c r="AXA90" s="5"/>
      <c r="AXB90" s="5"/>
      <c r="AXC90" s="5"/>
      <c r="AXD90" s="5"/>
      <c r="AXE90" s="5"/>
      <c r="AYT90" s="5"/>
      <c r="AYU90" s="5"/>
      <c r="AYV90" s="5"/>
      <c r="AYW90" s="5"/>
      <c r="AYX90" s="5"/>
      <c r="AYY90" s="5"/>
      <c r="AYZ90" s="5"/>
      <c r="AZA90" s="5"/>
      <c r="AZB90" s="5"/>
      <c r="AZC90" s="5"/>
      <c r="AZD90" s="5"/>
      <c r="AZE90" s="5"/>
      <c r="AZF90" s="5"/>
      <c r="AZG90" s="5"/>
      <c r="AZH90" s="5"/>
      <c r="AZI90" s="5"/>
      <c r="AZJ90" s="5"/>
      <c r="AZK90" s="5"/>
      <c r="AZL90" s="5"/>
      <c r="AZM90" s="5"/>
    </row>
    <row r="91" spans="1:726 1047:1365" ht="19.5" hidden="1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5">
        <v>-20.68</v>
      </c>
      <c r="H91" s="5">
        <v>-20.56</v>
      </c>
      <c r="I91" s="5">
        <v>-20.56</v>
      </c>
      <c r="J91" s="5">
        <v>-20.67</v>
      </c>
      <c r="K91" s="5">
        <v>-20.65</v>
      </c>
      <c r="L91" s="5">
        <v>-20.69</v>
      </c>
      <c r="M91" s="5">
        <v>-20.73</v>
      </c>
      <c r="N91" s="5">
        <v>-20.77</v>
      </c>
      <c r="O91" s="5">
        <v>-20.75</v>
      </c>
      <c r="P91" s="5">
        <v>-20.67</v>
      </c>
      <c r="Q91" s="5">
        <v>-20.6</v>
      </c>
      <c r="R91" s="5">
        <v>-20.67</v>
      </c>
      <c r="S91" s="5">
        <v>-20.61</v>
      </c>
      <c r="T91" s="5">
        <v>-20.63</v>
      </c>
      <c r="U91" s="5">
        <v>-20.67</v>
      </c>
      <c r="V91" s="5">
        <v>-20.7</v>
      </c>
      <c r="W91" s="5">
        <v>-20.69</v>
      </c>
      <c r="X91" s="5">
        <v>-20.7</v>
      </c>
      <c r="Y91" s="5">
        <v>-20.54</v>
      </c>
      <c r="Z91" s="5">
        <v>-20.56</v>
      </c>
      <c r="AA91" s="5">
        <v>4.38</v>
      </c>
      <c r="AB91" s="5">
        <v>4.4000000000000004</v>
      </c>
      <c r="AC91" s="5">
        <v>4.43</v>
      </c>
      <c r="AD91" s="5">
        <v>4.3099999999999996</v>
      </c>
      <c r="AE91" s="5">
        <v>4.32</v>
      </c>
      <c r="AF91" s="5">
        <v>4.26</v>
      </c>
      <c r="AG91" s="5">
        <v>4.21</v>
      </c>
      <c r="AH91" s="5">
        <v>4.1500000000000004</v>
      </c>
      <c r="AI91" s="5">
        <v>4.18</v>
      </c>
      <c r="AJ91" s="5">
        <v>4.24</v>
      </c>
      <c r="AK91" s="5">
        <v>4.3499999999999996</v>
      </c>
      <c r="AL91" s="5">
        <v>4.3600000000000003</v>
      </c>
      <c r="AM91" s="5">
        <v>4.29</v>
      </c>
      <c r="AN91" s="5">
        <v>4.26</v>
      </c>
      <c r="AO91" s="5">
        <v>4.29</v>
      </c>
      <c r="AP91" s="5">
        <v>4.26</v>
      </c>
      <c r="AQ91" s="5">
        <v>4.28</v>
      </c>
      <c r="AR91" s="5">
        <v>4.29</v>
      </c>
      <c r="AS91" s="5">
        <v>4.38</v>
      </c>
      <c r="AT91" s="5">
        <v>4.43</v>
      </c>
      <c r="AU91" s="5">
        <v>19.559999999999999</v>
      </c>
      <c r="AV91" s="5">
        <v>19.559999999999999</v>
      </c>
      <c r="AW91" s="5">
        <v>19.61</v>
      </c>
      <c r="AX91" s="5">
        <v>19.48</v>
      </c>
      <c r="AY91" s="5">
        <v>19.5</v>
      </c>
      <c r="AZ91" s="5">
        <v>19.47</v>
      </c>
      <c r="BA91" s="5">
        <v>19.37</v>
      </c>
      <c r="BB91" s="5">
        <v>19.350000000000001</v>
      </c>
      <c r="BC91" s="5">
        <v>19.36</v>
      </c>
      <c r="BD91" s="5">
        <v>19.45</v>
      </c>
      <c r="BE91" s="5">
        <v>19.489999999999998</v>
      </c>
      <c r="BF91" s="5">
        <v>19.600000000000001</v>
      </c>
      <c r="BG91" s="5">
        <v>19.47</v>
      </c>
      <c r="BH91" s="5">
        <v>19.440000000000001</v>
      </c>
      <c r="BI91" s="5">
        <v>19.440000000000001</v>
      </c>
      <c r="BJ91" s="5">
        <v>19.420000000000002</v>
      </c>
      <c r="BK91" s="5">
        <v>19.440000000000001</v>
      </c>
      <c r="BL91" s="5">
        <v>19.440000000000001</v>
      </c>
      <c r="BM91" s="5">
        <v>19.52</v>
      </c>
      <c r="BN91" s="5">
        <v>19.579999999999998</v>
      </c>
      <c r="BO91" s="5">
        <v>24.46</v>
      </c>
      <c r="BP91" s="5">
        <v>24.47</v>
      </c>
      <c r="BQ91" s="5">
        <v>24.51</v>
      </c>
      <c r="BR91" s="5">
        <v>24.38</v>
      </c>
      <c r="BS91" s="5">
        <v>24.4</v>
      </c>
      <c r="BT91" s="5">
        <v>24.39</v>
      </c>
      <c r="BU91" s="5">
        <v>24.28</v>
      </c>
      <c r="BV91" s="5">
        <v>24.22</v>
      </c>
      <c r="BW91" s="5">
        <v>24.27</v>
      </c>
      <c r="BX91" s="5">
        <v>24.36</v>
      </c>
      <c r="BY91" s="5">
        <v>24.39</v>
      </c>
      <c r="BZ91" s="5">
        <v>24.45</v>
      </c>
      <c r="CA91" s="5">
        <v>24.34</v>
      </c>
      <c r="CB91" s="5">
        <v>24.29</v>
      </c>
      <c r="CC91" s="5">
        <v>24.31</v>
      </c>
      <c r="CD91" s="5">
        <v>24.29</v>
      </c>
      <c r="CE91" s="5">
        <v>24.32</v>
      </c>
      <c r="CF91" s="5">
        <v>24.33</v>
      </c>
      <c r="CG91" s="5">
        <v>24.38</v>
      </c>
      <c r="CH91" s="5">
        <v>24.46</v>
      </c>
      <c r="DW91" s="5">
        <v>43.56</v>
      </c>
      <c r="DX91" s="5">
        <v>43.53</v>
      </c>
      <c r="DY91" s="5">
        <v>43.58</v>
      </c>
      <c r="DZ91" s="5">
        <v>43.46</v>
      </c>
      <c r="EA91" s="5">
        <v>43.51</v>
      </c>
      <c r="EB91" s="5">
        <v>43.48</v>
      </c>
      <c r="EC91" s="5">
        <v>43.32</v>
      </c>
      <c r="ED91" s="5">
        <v>43.3</v>
      </c>
      <c r="EE91" s="5">
        <v>43.44</v>
      </c>
      <c r="EF91" s="5">
        <v>43.44</v>
      </c>
      <c r="EG91" s="5">
        <v>43.67</v>
      </c>
      <c r="EH91" s="5">
        <v>43.41</v>
      </c>
      <c r="EI91" s="5">
        <v>43.59</v>
      </c>
      <c r="EJ91" s="5">
        <v>43.46</v>
      </c>
      <c r="EK91" s="5">
        <v>43.5</v>
      </c>
      <c r="EL91" s="5">
        <v>43.47</v>
      </c>
      <c r="EM91" s="5">
        <v>43.44</v>
      </c>
      <c r="EN91" s="5">
        <v>43.49</v>
      </c>
      <c r="EO91" s="5">
        <v>43.49</v>
      </c>
      <c r="EP91" s="5">
        <v>43.59</v>
      </c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NG91" s="5"/>
      <c r="ANH91" s="5"/>
      <c r="ANI91" s="5"/>
      <c r="ANJ91" s="5"/>
      <c r="ANK91" s="5"/>
      <c r="ANL91" s="5"/>
      <c r="ANM91" s="5"/>
      <c r="ANN91" s="5"/>
      <c r="ANO91" s="5"/>
      <c r="ANP91" s="5"/>
      <c r="ANQ91" s="5"/>
      <c r="ANR91" s="5"/>
      <c r="ANS91" s="5"/>
      <c r="ANT91" s="5"/>
      <c r="ANU91" s="5"/>
      <c r="ANV91" s="5"/>
      <c r="ANW91" s="5"/>
      <c r="ANX91" s="5"/>
      <c r="ANY91" s="5"/>
      <c r="ANZ91" s="5"/>
      <c r="APO91" s="5"/>
      <c r="APP91" s="5"/>
      <c r="APQ91" s="5"/>
      <c r="APR91" s="5"/>
      <c r="APS91" s="5"/>
      <c r="APT91" s="5"/>
      <c r="APU91" s="5"/>
      <c r="APV91" s="5"/>
      <c r="APW91" s="5"/>
      <c r="APX91" s="5"/>
      <c r="APY91" s="5"/>
      <c r="APZ91" s="5"/>
      <c r="AQA91" s="5"/>
      <c r="AQB91" s="5"/>
      <c r="AQC91" s="5"/>
      <c r="AQD91" s="5"/>
      <c r="AQE91" s="5"/>
      <c r="AQF91" s="5"/>
      <c r="AQG91" s="5"/>
      <c r="AQH91" s="5"/>
      <c r="AWM91" s="5"/>
      <c r="AWN91" s="5"/>
      <c r="AWO91" s="5"/>
      <c r="AWP91" s="5"/>
      <c r="AWQ91" s="5"/>
      <c r="AWR91" s="5"/>
      <c r="AWS91" s="5"/>
      <c r="AWT91" s="5"/>
      <c r="AWU91" s="5"/>
      <c r="AWV91" s="5"/>
      <c r="AWW91" s="5"/>
      <c r="AWX91" s="5"/>
      <c r="AWY91" s="5"/>
      <c r="AWZ91" s="5"/>
      <c r="AXA91" s="5"/>
      <c r="AXB91" s="5"/>
      <c r="AXC91" s="5"/>
      <c r="AXD91" s="5"/>
      <c r="AXE91" s="5"/>
      <c r="AYT91" s="5"/>
      <c r="AYU91" s="5"/>
      <c r="AYV91" s="5"/>
      <c r="AYW91" s="5"/>
      <c r="AYX91" s="5"/>
      <c r="AYY91" s="5"/>
      <c r="AYZ91" s="5"/>
      <c r="AZA91" s="5"/>
      <c r="AZB91" s="5"/>
      <c r="AZC91" s="5"/>
      <c r="AZD91" s="5"/>
      <c r="AZE91" s="5"/>
      <c r="AZF91" s="5"/>
      <c r="AZG91" s="5"/>
      <c r="AZH91" s="5"/>
      <c r="AZI91" s="5"/>
      <c r="AZJ91" s="5"/>
      <c r="AZK91" s="5"/>
      <c r="AZL91" s="5"/>
      <c r="AZM91" s="5"/>
    </row>
    <row r="92" spans="1:726 1047:1365" ht="19.5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5">
        <v>-20.59</v>
      </c>
      <c r="H92" s="5">
        <v>-20.45</v>
      </c>
      <c r="I92" s="5">
        <v>-20.46</v>
      </c>
      <c r="J92" s="5">
        <v>-20.57</v>
      </c>
      <c r="K92" s="5">
        <v>-20.56</v>
      </c>
      <c r="L92" s="5">
        <v>-20.58</v>
      </c>
      <c r="M92" s="5">
        <v>-20.65</v>
      </c>
      <c r="N92" s="5">
        <v>-20.67</v>
      </c>
      <c r="O92" s="5">
        <v>-20.65</v>
      </c>
      <c r="P92" s="5">
        <v>-20.59</v>
      </c>
      <c r="Q92" s="5">
        <v>-20.62</v>
      </c>
      <c r="R92" s="5">
        <v>-20.68</v>
      </c>
      <c r="S92" s="5">
        <v>-20.63</v>
      </c>
      <c r="T92" s="5">
        <v>-20.63</v>
      </c>
      <c r="U92" s="5">
        <v>-20.69</v>
      </c>
      <c r="V92" s="5">
        <v>-20.72</v>
      </c>
      <c r="W92" s="5">
        <v>-20.7</v>
      </c>
      <c r="X92" s="5">
        <v>-20.7</v>
      </c>
      <c r="Y92" s="5">
        <v>-20.48</v>
      </c>
      <c r="Z92" s="5">
        <v>-20.56</v>
      </c>
      <c r="AA92" s="5">
        <v>4.37</v>
      </c>
      <c r="AB92" s="5">
        <v>4.41</v>
      </c>
      <c r="AC92" s="5">
        <v>4.43</v>
      </c>
      <c r="AD92" s="5">
        <v>4.3</v>
      </c>
      <c r="AE92" s="5">
        <v>4.32</v>
      </c>
      <c r="AF92" s="5">
        <v>4.26</v>
      </c>
      <c r="AG92" s="5">
        <v>4.21</v>
      </c>
      <c r="AH92" s="5">
        <v>4.16</v>
      </c>
      <c r="AI92" s="5">
        <v>4.1900000000000004</v>
      </c>
      <c r="AJ92" s="5">
        <v>4.25</v>
      </c>
      <c r="AK92" s="5">
        <v>4.24</v>
      </c>
      <c r="AL92" s="5">
        <v>4.2300000000000004</v>
      </c>
      <c r="AM92" s="5">
        <v>4.1900000000000004</v>
      </c>
      <c r="AN92" s="5">
        <v>4.1500000000000004</v>
      </c>
      <c r="AO92" s="5">
        <v>4.18</v>
      </c>
      <c r="AP92" s="5">
        <v>4.1399999999999997</v>
      </c>
      <c r="AQ92" s="5">
        <v>4.17</v>
      </c>
      <c r="AR92" s="5">
        <v>4.17</v>
      </c>
      <c r="AS92" s="5">
        <v>4.26</v>
      </c>
      <c r="AT92" s="5">
        <v>4.3099999999999996</v>
      </c>
      <c r="AU92" s="5">
        <v>19.55</v>
      </c>
      <c r="AV92" s="5">
        <v>19.559999999999999</v>
      </c>
      <c r="AW92" s="5">
        <v>19.61</v>
      </c>
      <c r="AX92" s="5">
        <v>19.489999999999998</v>
      </c>
      <c r="AY92" s="5">
        <v>19.510000000000002</v>
      </c>
      <c r="AZ92" s="5">
        <v>19.45</v>
      </c>
      <c r="BA92" s="5">
        <v>19.37</v>
      </c>
      <c r="BB92" s="5">
        <v>19.350000000000001</v>
      </c>
      <c r="BC92" s="5">
        <v>19.350000000000001</v>
      </c>
      <c r="BD92" s="5">
        <v>19.45</v>
      </c>
      <c r="BE92" s="5">
        <v>19.399999999999999</v>
      </c>
      <c r="BF92" s="5">
        <v>19.46</v>
      </c>
      <c r="BG92" s="5">
        <v>19.37</v>
      </c>
      <c r="BH92" s="5">
        <v>19.34</v>
      </c>
      <c r="BI92" s="5">
        <v>19.34</v>
      </c>
      <c r="BJ92" s="5">
        <v>19.329999999999998</v>
      </c>
      <c r="BK92" s="5">
        <v>19.36</v>
      </c>
      <c r="BL92" s="5">
        <v>19.350000000000001</v>
      </c>
      <c r="BM92" s="5">
        <v>19.43</v>
      </c>
      <c r="BN92" s="5">
        <v>19.48</v>
      </c>
      <c r="BO92" s="5">
        <v>24.41</v>
      </c>
      <c r="BP92" s="5">
        <v>24.43</v>
      </c>
      <c r="BQ92" s="5">
        <v>24.48</v>
      </c>
      <c r="BR92" s="5">
        <v>24.36</v>
      </c>
      <c r="BS92" s="5">
        <v>24.37</v>
      </c>
      <c r="BT92" s="5">
        <v>24.35</v>
      </c>
      <c r="BU92" s="5">
        <v>24.24</v>
      </c>
      <c r="BV92" s="5">
        <v>24.19</v>
      </c>
      <c r="BW92" s="5">
        <v>24.24</v>
      </c>
      <c r="BX92" s="5">
        <v>24.32</v>
      </c>
      <c r="BY92" s="5">
        <v>24.35</v>
      </c>
      <c r="BZ92" s="5">
        <v>24.43</v>
      </c>
      <c r="CA92" s="5">
        <v>24.33</v>
      </c>
      <c r="CB92" s="5">
        <v>24.29</v>
      </c>
      <c r="CC92" s="5">
        <v>24.3</v>
      </c>
      <c r="CD92" s="5">
        <v>24.28</v>
      </c>
      <c r="CE92" s="5">
        <v>24.31</v>
      </c>
      <c r="CF92" s="5">
        <v>24.32</v>
      </c>
      <c r="CG92" s="5">
        <v>24.37</v>
      </c>
      <c r="CH92" s="5">
        <v>24.43</v>
      </c>
      <c r="DW92" s="5">
        <v>43.61</v>
      </c>
      <c r="DX92" s="5">
        <v>43.53</v>
      </c>
      <c r="DY92" s="5">
        <v>43.59</v>
      </c>
      <c r="DZ92" s="5">
        <v>43.47</v>
      </c>
      <c r="EA92" s="5">
        <v>43.51</v>
      </c>
      <c r="EB92" s="5">
        <v>43.47</v>
      </c>
      <c r="EC92" s="5">
        <v>43.33</v>
      </c>
      <c r="ED92" s="5">
        <v>43.3</v>
      </c>
      <c r="EE92" s="5">
        <v>43.44</v>
      </c>
      <c r="EF92" s="5">
        <v>43.44</v>
      </c>
      <c r="EG92" s="5">
        <v>43.66</v>
      </c>
      <c r="EH92" s="5">
        <v>43.33</v>
      </c>
      <c r="EI92" s="5">
        <v>43.6</v>
      </c>
      <c r="EJ92" s="5">
        <v>43.47</v>
      </c>
      <c r="EK92" s="5">
        <v>43.5</v>
      </c>
      <c r="EL92" s="5">
        <v>43.47</v>
      </c>
      <c r="EM92" s="5">
        <v>43.46</v>
      </c>
      <c r="EN92" s="5">
        <v>43.49</v>
      </c>
      <c r="EO92" s="5">
        <v>43.51</v>
      </c>
      <c r="EP92" s="5">
        <v>43.6</v>
      </c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NG92" s="5"/>
      <c r="ANH92" s="5"/>
      <c r="ANI92" s="5"/>
      <c r="ANJ92" s="5"/>
      <c r="ANK92" s="5"/>
      <c r="ANL92" s="5"/>
      <c r="ANM92" s="5"/>
      <c r="ANN92" s="5"/>
      <c r="ANO92" s="5"/>
      <c r="ANP92" s="5"/>
      <c r="ANQ92" s="5"/>
      <c r="ANR92" s="5"/>
      <c r="ANS92" s="5"/>
      <c r="ANT92" s="5"/>
      <c r="ANU92" s="5"/>
      <c r="ANV92" s="5"/>
      <c r="ANW92" s="5"/>
      <c r="ANX92" s="5"/>
      <c r="ANY92" s="5"/>
      <c r="ANZ92" s="5"/>
      <c r="APO92" s="5"/>
      <c r="APP92" s="5"/>
      <c r="APQ92" s="5"/>
      <c r="APR92" s="5"/>
      <c r="APS92" s="5"/>
      <c r="APT92" s="5"/>
      <c r="APU92" s="5"/>
      <c r="APV92" s="5"/>
      <c r="APW92" s="5"/>
      <c r="APX92" s="5"/>
      <c r="APY92" s="5"/>
      <c r="APZ92" s="5"/>
      <c r="AQA92" s="5"/>
      <c r="AQB92" s="5"/>
      <c r="AQC92" s="5"/>
      <c r="AQD92" s="5"/>
      <c r="AQE92" s="5"/>
      <c r="AQF92" s="5"/>
      <c r="AQG92" s="5"/>
      <c r="AQH92" s="5"/>
      <c r="AWM92" s="5"/>
      <c r="AWN92" s="5"/>
      <c r="AWO92" s="5"/>
      <c r="AWP92" s="5"/>
      <c r="AWQ92" s="5"/>
      <c r="AWR92" s="5"/>
      <c r="AWS92" s="5"/>
      <c r="AWT92" s="5"/>
      <c r="AWU92" s="5"/>
      <c r="AWV92" s="5"/>
      <c r="AWW92" s="5"/>
      <c r="AWX92" s="5"/>
      <c r="AWY92" s="5"/>
      <c r="AWZ92" s="5"/>
      <c r="AXA92" s="5"/>
      <c r="AXB92" s="5"/>
      <c r="AXC92" s="5"/>
      <c r="AXD92" s="5"/>
      <c r="AXE92" s="5"/>
      <c r="AYT92" s="5"/>
      <c r="AYU92" s="5"/>
      <c r="AYV92" s="5"/>
      <c r="AYW92" s="5"/>
      <c r="AYX92" s="5"/>
      <c r="AYY92" s="5"/>
      <c r="AYZ92" s="5"/>
      <c r="AZA92" s="5"/>
      <c r="AZB92" s="5"/>
      <c r="AZC92" s="5"/>
      <c r="AZD92" s="5"/>
      <c r="AZE92" s="5"/>
      <c r="AZF92" s="5"/>
      <c r="AZG92" s="5"/>
      <c r="AZH92" s="5"/>
      <c r="AZI92" s="5"/>
      <c r="AZJ92" s="5"/>
      <c r="AZK92" s="5"/>
      <c r="AZL92" s="5"/>
      <c r="AZM92" s="5"/>
    </row>
    <row r="93" spans="1:726 1047:1365" ht="19.5" hidden="1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5">
        <v>-20.61</v>
      </c>
      <c r="H93" s="5">
        <v>-20.5</v>
      </c>
      <c r="I93" s="5">
        <v>-20.51</v>
      </c>
      <c r="J93" s="5">
        <v>-20.6</v>
      </c>
      <c r="K93" s="5">
        <v>-20.59</v>
      </c>
      <c r="L93" s="5">
        <v>-20.62</v>
      </c>
      <c r="M93" s="5">
        <v>-20.69</v>
      </c>
      <c r="N93" s="5">
        <v>-20.7</v>
      </c>
      <c r="O93" s="5">
        <v>-20.67</v>
      </c>
      <c r="P93" s="5">
        <v>-20.62</v>
      </c>
      <c r="Q93" s="5">
        <v>-20.62</v>
      </c>
      <c r="R93" s="5">
        <v>-20.68</v>
      </c>
      <c r="S93" s="5">
        <v>-20.64</v>
      </c>
      <c r="T93" s="5">
        <v>-20.66</v>
      </c>
      <c r="U93" s="5">
        <v>-20.7</v>
      </c>
      <c r="V93" s="5">
        <v>-20.73</v>
      </c>
      <c r="W93" s="5">
        <v>-20.72</v>
      </c>
      <c r="X93" s="5">
        <v>-20.72</v>
      </c>
      <c r="Y93" s="5">
        <v>-20.53</v>
      </c>
      <c r="Z93" s="5">
        <v>-20.55</v>
      </c>
      <c r="AA93" s="5">
        <v>4.37</v>
      </c>
      <c r="AB93" s="5">
        <v>4.42</v>
      </c>
      <c r="AC93" s="5">
        <v>4.45</v>
      </c>
      <c r="AD93" s="5">
        <v>4.33</v>
      </c>
      <c r="AE93" s="5">
        <v>4.3499999999999996</v>
      </c>
      <c r="AF93" s="5">
        <v>4.28</v>
      </c>
      <c r="AG93" s="5">
        <v>4.24</v>
      </c>
      <c r="AH93" s="5">
        <v>4.1900000000000004</v>
      </c>
      <c r="AI93" s="5">
        <v>4.2</v>
      </c>
      <c r="AJ93" s="5">
        <v>4.2699999999999996</v>
      </c>
      <c r="AK93" s="5">
        <v>4.3600000000000003</v>
      </c>
      <c r="AL93" s="5">
        <v>4.41</v>
      </c>
      <c r="AM93" s="5">
        <v>4.3</v>
      </c>
      <c r="AN93" s="5">
        <v>4.2699999999999996</v>
      </c>
      <c r="AO93" s="5">
        <v>4.3</v>
      </c>
      <c r="AP93" s="5">
        <v>4.2699999999999996</v>
      </c>
      <c r="AQ93" s="5">
        <v>4.29</v>
      </c>
      <c r="AR93" s="5">
        <v>4.3099999999999996</v>
      </c>
      <c r="AS93" s="5">
        <v>4.4000000000000004</v>
      </c>
      <c r="AT93" s="5">
        <v>4.4400000000000004</v>
      </c>
      <c r="AU93" s="5">
        <v>19.55</v>
      </c>
      <c r="AV93" s="5">
        <v>19.55</v>
      </c>
      <c r="AW93" s="5">
        <v>19.61</v>
      </c>
      <c r="AX93" s="5">
        <v>19.48</v>
      </c>
      <c r="AY93" s="5">
        <v>19.5</v>
      </c>
      <c r="AZ93" s="5">
        <v>19.46</v>
      </c>
      <c r="BA93" s="5">
        <v>19.37</v>
      </c>
      <c r="BB93" s="5">
        <v>19.350000000000001</v>
      </c>
      <c r="BC93" s="5">
        <v>19.36</v>
      </c>
      <c r="BD93" s="5">
        <v>19.440000000000001</v>
      </c>
      <c r="BE93" s="5">
        <v>19.489999999999998</v>
      </c>
      <c r="BF93" s="5">
        <v>19.7</v>
      </c>
      <c r="BG93" s="5">
        <v>19.47</v>
      </c>
      <c r="BH93" s="5">
        <v>19.43</v>
      </c>
      <c r="BI93" s="5">
        <v>19.440000000000001</v>
      </c>
      <c r="BJ93" s="5">
        <v>19.420000000000002</v>
      </c>
      <c r="BK93" s="5">
        <v>19.46</v>
      </c>
      <c r="BL93" s="5">
        <v>19.440000000000001</v>
      </c>
      <c r="BM93" s="5">
        <v>19.52</v>
      </c>
      <c r="BN93" s="5">
        <v>19.579999999999998</v>
      </c>
      <c r="BO93" s="5">
        <v>24.42</v>
      </c>
      <c r="BP93" s="5">
        <v>24.43</v>
      </c>
      <c r="BQ93" s="5">
        <v>24.48</v>
      </c>
      <c r="BR93" s="5">
        <v>24.34</v>
      </c>
      <c r="BS93" s="5">
        <v>24.37</v>
      </c>
      <c r="BT93" s="5">
        <v>24.34</v>
      </c>
      <c r="BU93" s="5">
        <v>24.23</v>
      </c>
      <c r="BV93" s="5">
        <v>24.19</v>
      </c>
      <c r="BW93" s="5">
        <v>24.24</v>
      </c>
      <c r="BX93" s="5">
        <v>24.33</v>
      </c>
      <c r="BY93" s="5">
        <v>24.36</v>
      </c>
      <c r="BZ93" s="5">
        <v>24.42</v>
      </c>
      <c r="CA93" s="5">
        <v>24.33</v>
      </c>
      <c r="CB93" s="5">
        <v>24.29</v>
      </c>
      <c r="CC93" s="5">
        <v>24.32</v>
      </c>
      <c r="CD93" s="5">
        <v>24.29</v>
      </c>
      <c r="CE93" s="5">
        <v>24.32</v>
      </c>
      <c r="CF93" s="5">
        <v>24.33</v>
      </c>
      <c r="CG93" s="5">
        <v>24.38</v>
      </c>
      <c r="CH93" s="5">
        <v>24.46</v>
      </c>
      <c r="DW93" s="5">
        <v>43.59</v>
      </c>
      <c r="DX93" s="5">
        <v>43.54</v>
      </c>
      <c r="DY93" s="5">
        <v>43.59</v>
      </c>
      <c r="DZ93" s="5">
        <v>43.49</v>
      </c>
      <c r="EA93" s="5">
        <v>43.52</v>
      </c>
      <c r="EB93" s="5">
        <v>43.48</v>
      </c>
      <c r="EC93" s="5">
        <v>43.34</v>
      </c>
      <c r="ED93" s="5">
        <v>43.31</v>
      </c>
      <c r="EE93" s="5">
        <v>43.44</v>
      </c>
      <c r="EF93" s="5">
        <v>43.44</v>
      </c>
      <c r="EG93" s="5">
        <v>43.67</v>
      </c>
      <c r="EH93" s="5">
        <v>42.7</v>
      </c>
      <c r="EI93" s="5">
        <v>43.59</v>
      </c>
      <c r="EJ93" s="5">
        <v>43.47</v>
      </c>
      <c r="EK93" s="5">
        <v>43.51</v>
      </c>
      <c r="EL93" s="5">
        <v>43.48</v>
      </c>
      <c r="EM93" s="5">
        <v>43.45</v>
      </c>
      <c r="EN93" s="5">
        <v>43.5</v>
      </c>
      <c r="EO93" s="5">
        <v>43.51</v>
      </c>
      <c r="EP93" s="5">
        <v>43.6</v>
      </c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NG93" s="5"/>
      <c r="ANH93" s="5"/>
      <c r="ANI93" s="5"/>
      <c r="ANJ93" s="5"/>
      <c r="ANK93" s="5"/>
      <c r="ANL93" s="5"/>
      <c r="ANM93" s="5"/>
      <c r="ANN93" s="5"/>
      <c r="ANO93" s="5"/>
      <c r="ANP93" s="5"/>
      <c r="ANQ93" s="5"/>
      <c r="ANR93" s="5"/>
      <c r="ANS93" s="5"/>
      <c r="ANT93" s="5"/>
      <c r="ANU93" s="5"/>
      <c r="ANV93" s="5"/>
      <c r="ANW93" s="5"/>
      <c r="ANX93" s="5"/>
      <c r="ANY93" s="5"/>
      <c r="ANZ93" s="5"/>
      <c r="APO93" s="5"/>
      <c r="APP93" s="5"/>
      <c r="APQ93" s="5"/>
      <c r="APR93" s="5"/>
      <c r="APS93" s="5"/>
      <c r="APT93" s="5"/>
      <c r="APU93" s="5"/>
      <c r="APV93" s="5"/>
      <c r="APW93" s="5"/>
      <c r="APX93" s="5"/>
      <c r="APY93" s="5"/>
      <c r="APZ93" s="5"/>
      <c r="AQA93" s="5"/>
      <c r="AQB93" s="5"/>
      <c r="AQC93" s="5"/>
      <c r="AQD93" s="5"/>
      <c r="AQE93" s="5"/>
      <c r="AQF93" s="5"/>
      <c r="AQG93" s="5"/>
      <c r="AQH93" s="5"/>
      <c r="AWM93" s="5"/>
      <c r="AWN93" s="5"/>
      <c r="AWO93" s="5"/>
      <c r="AWP93" s="5"/>
      <c r="AWQ93" s="5"/>
      <c r="AWR93" s="5"/>
      <c r="AWS93" s="5"/>
      <c r="AWT93" s="5"/>
      <c r="AWU93" s="5"/>
      <c r="AWV93" s="5"/>
      <c r="AWW93" s="5"/>
      <c r="AWX93" s="5"/>
      <c r="AWY93" s="5"/>
      <c r="AWZ93" s="5"/>
      <c r="AXA93" s="5"/>
      <c r="AXB93" s="5"/>
      <c r="AXC93" s="5"/>
      <c r="AXD93" s="5"/>
      <c r="AXE93" s="5"/>
      <c r="AYT93" s="5"/>
      <c r="AYU93" s="5"/>
      <c r="AYV93" s="5"/>
      <c r="AYW93" s="5"/>
      <c r="AYX93" s="5"/>
      <c r="AYY93" s="5"/>
      <c r="AYZ93" s="5"/>
      <c r="AZA93" s="5"/>
      <c r="AZB93" s="5"/>
      <c r="AZC93" s="5"/>
      <c r="AZD93" s="5"/>
      <c r="AZE93" s="5"/>
      <c r="AZF93" s="5"/>
      <c r="AZG93" s="5"/>
      <c r="AZH93" s="5"/>
      <c r="AZI93" s="5"/>
      <c r="AZJ93" s="5"/>
      <c r="AZK93" s="5"/>
      <c r="AZL93" s="5"/>
      <c r="AZM93" s="5"/>
    </row>
    <row r="94" spans="1:726 1047:1365" ht="19.5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5">
        <v>-20.64</v>
      </c>
      <c r="H94" s="5">
        <v>-20.5</v>
      </c>
      <c r="I94" s="5">
        <v>-20.51</v>
      </c>
      <c r="J94" s="5">
        <v>-20.6</v>
      </c>
      <c r="K94" s="5">
        <v>-20.6</v>
      </c>
      <c r="L94" s="5">
        <v>-20.63</v>
      </c>
      <c r="M94" s="5">
        <v>-20.68</v>
      </c>
      <c r="N94" s="5">
        <v>-20.72</v>
      </c>
      <c r="O94" s="5">
        <v>-20.7</v>
      </c>
      <c r="P94" s="5">
        <v>-20.61</v>
      </c>
      <c r="Q94" s="5">
        <v>-20.66</v>
      </c>
      <c r="R94" s="5">
        <v>-20.7</v>
      </c>
      <c r="S94" s="5">
        <v>-20.65</v>
      </c>
      <c r="T94" s="5">
        <v>-20.67</v>
      </c>
      <c r="U94" s="5">
        <v>-20.72</v>
      </c>
      <c r="V94" s="5">
        <v>-20.75</v>
      </c>
      <c r="W94" s="5">
        <v>-20.74</v>
      </c>
      <c r="X94" s="5">
        <v>-20.73</v>
      </c>
      <c r="Y94" s="5">
        <v>-20.49</v>
      </c>
      <c r="Z94" s="5">
        <v>-20.59</v>
      </c>
      <c r="AA94" s="5">
        <v>4.3899999999999997</v>
      </c>
      <c r="AB94" s="5">
        <v>4.43</v>
      </c>
      <c r="AC94" s="5">
        <v>4.47</v>
      </c>
      <c r="AD94" s="5">
        <v>4.34</v>
      </c>
      <c r="AE94" s="5">
        <v>4.3600000000000003</v>
      </c>
      <c r="AF94" s="5">
        <v>4.3</v>
      </c>
      <c r="AG94" s="5">
        <v>4.25</v>
      </c>
      <c r="AH94" s="5">
        <v>4.2</v>
      </c>
      <c r="AI94" s="5">
        <v>4.22</v>
      </c>
      <c r="AJ94" s="5">
        <v>4.28</v>
      </c>
      <c r="AK94" s="5">
        <v>4.37</v>
      </c>
      <c r="AL94" s="5">
        <v>4.3600000000000003</v>
      </c>
      <c r="AM94" s="5">
        <v>4.3099999999999996</v>
      </c>
      <c r="AN94" s="5">
        <v>4.29</v>
      </c>
      <c r="AO94" s="5">
        <v>4.32</v>
      </c>
      <c r="AP94" s="5">
        <v>4.28</v>
      </c>
      <c r="AQ94" s="5">
        <v>4.3099999999999996</v>
      </c>
      <c r="AR94" s="5">
        <v>4.32</v>
      </c>
      <c r="AS94" s="5">
        <v>4.4000000000000004</v>
      </c>
      <c r="AT94" s="5">
        <v>4.46</v>
      </c>
      <c r="AU94" s="5">
        <v>19.559999999999999</v>
      </c>
      <c r="AV94" s="5">
        <v>19.57</v>
      </c>
      <c r="AW94" s="5">
        <v>19.61</v>
      </c>
      <c r="AX94" s="5">
        <v>19.489999999999998</v>
      </c>
      <c r="AY94" s="5">
        <v>19.510000000000002</v>
      </c>
      <c r="AZ94" s="5">
        <v>19.47</v>
      </c>
      <c r="BA94" s="5">
        <v>19.38</v>
      </c>
      <c r="BB94" s="5">
        <v>19.34</v>
      </c>
      <c r="BC94" s="5">
        <v>19.36</v>
      </c>
      <c r="BD94" s="5">
        <v>19.45</v>
      </c>
      <c r="BE94" s="5">
        <v>19.48</v>
      </c>
      <c r="BF94" s="5">
        <v>19.64</v>
      </c>
      <c r="BG94" s="5">
        <v>19.45</v>
      </c>
      <c r="BH94" s="5">
        <v>19.420000000000002</v>
      </c>
      <c r="BI94" s="5">
        <v>19.440000000000001</v>
      </c>
      <c r="BJ94" s="5">
        <v>19.41</v>
      </c>
      <c r="BK94" s="5">
        <v>19.45</v>
      </c>
      <c r="BL94" s="5">
        <v>19.440000000000001</v>
      </c>
      <c r="BM94" s="5">
        <v>19.510000000000002</v>
      </c>
      <c r="BN94" s="5">
        <v>19.57</v>
      </c>
      <c r="BO94" s="5">
        <v>24.43</v>
      </c>
      <c r="BP94" s="5">
        <v>24.43</v>
      </c>
      <c r="BQ94" s="5">
        <v>24.48</v>
      </c>
      <c r="BR94" s="5">
        <v>24.36</v>
      </c>
      <c r="BS94" s="5">
        <v>24.4</v>
      </c>
      <c r="BT94" s="5">
        <v>24.38</v>
      </c>
      <c r="BU94" s="5">
        <v>24.26</v>
      </c>
      <c r="BV94" s="5">
        <v>24.22</v>
      </c>
      <c r="BW94" s="5">
        <v>24.27</v>
      </c>
      <c r="BX94" s="5">
        <v>24.35</v>
      </c>
      <c r="BY94" s="5">
        <v>24.37</v>
      </c>
      <c r="BZ94" s="5">
        <v>24.43</v>
      </c>
      <c r="CA94" s="5">
        <v>24.34</v>
      </c>
      <c r="CB94" s="5">
        <v>24.3</v>
      </c>
      <c r="CC94" s="5">
        <v>24.32</v>
      </c>
      <c r="CD94" s="5">
        <v>24.29</v>
      </c>
      <c r="CE94" s="5">
        <v>24.33</v>
      </c>
      <c r="CF94" s="5">
        <v>24.32</v>
      </c>
      <c r="CG94" s="5">
        <v>24.39</v>
      </c>
      <c r="CH94" s="5">
        <v>24.46</v>
      </c>
      <c r="DW94" s="5">
        <v>43.87</v>
      </c>
      <c r="DX94" s="5">
        <v>43.55</v>
      </c>
      <c r="DY94" s="5">
        <v>43.59</v>
      </c>
      <c r="DZ94" s="5">
        <v>43.48</v>
      </c>
      <c r="EA94" s="5">
        <v>43.52</v>
      </c>
      <c r="EB94" s="5">
        <v>43.48</v>
      </c>
      <c r="EC94" s="5">
        <v>43.34</v>
      </c>
      <c r="ED94" s="5">
        <v>43.32</v>
      </c>
      <c r="EE94" s="5">
        <v>43.44</v>
      </c>
      <c r="EF94" s="5">
        <v>43.45</v>
      </c>
      <c r="EG94" s="5">
        <v>43.68</v>
      </c>
      <c r="EH94" s="5">
        <v>43.37</v>
      </c>
      <c r="EI94" s="5">
        <v>43.6</v>
      </c>
      <c r="EJ94" s="5">
        <v>43.48</v>
      </c>
      <c r="EK94" s="5">
        <v>43.51</v>
      </c>
      <c r="EL94" s="5">
        <v>43.49</v>
      </c>
      <c r="EM94" s="5">
        <v>43.45</v>
      </c>
      <c r="EN94" s="5">
        <v>43.51</v>
      </c>
      <c r="EO94" s="5">
        <v>43.51</v>
      </c>
      <c r="EP94" s="5">
        <v>43.61</v>
      </c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NG94" s="5"/>
      <c r="ANH94" s="5"/>
      <c r="ANI94" s="5"/>
      <c r="ANJ94" s="5"/>
      <c r="ANK94" s="5"/>
      <c r="ANL94" s="5"/>
      <c r="ANM94" s="5"/>
      <c r="ANN94" s="5"/>
      <c r="ANO94" s="5"/>
      <c r="ANP94" s="5"/>
      <c r="ANQ94" s="5"/>
      <c r="ANR94" s="5"/>
      <c r="ANS94" s="5"/>
      <c r="ANT94" s="5"/>
      <c r="ANU94" s="5"/>
      <c r="ANV94" s="5"/>
      <c r="ANW94" s="5"/>
      <c r="ANX94" s="5"/>
      <c r="ANY94" s="5"/>
      <c r="ANZ94" s="5"/>
      <c r="APO94" s="5"/>
      <c r="APP94" s="5"/>
      <c r="APQ94" s="5"/>
      <c r="APR94" s="5"/>
      <c r="APS94" s="5"/>
      <c r="APT94" s="5"/>
      <c r="APU94" s="5"/>
      <c r="APV94" s="5"/>
      <c r="APW94" s="5"/>
      <c r="APX94" s="5"/>
      <c r="APY94" s="5"/>
      <c r="APZ94" s="5"/>
      <c r="AQA94" s="5"/>
      <c r="AQB94" s="5"/>
      <c r="AQC94" s="5"/>
      <c r="AQD94" s="5"/>
      <c r="AQE94" s="5"/>
      <c r="AQF94" s="5"/>
      <c r="AQG94" s="5"/>
      <c r="AQH94" s="5"/>
      <c r="AWM94" s="5"/>
      <c r="AWN94" s="5"/>
      <c r="AWO94" s="5"/>
      <c r="AWP94" s="5"/>
      <c r="AWQ94" s="5"/>
      <c r="AWR94" s="5"/>
      <c r="AWS94" s="5"/>
      <c r="AWT94" s="5"/>
      <c r="AWU94" s="5"/>
      <c r="AWV94" s="5"/>
      <c r="AWW94" s="5"/>
      <c r="AWX94" s="5"/>
      <c r="AWY94" s="5"/>
      <c r="AWZ94" s="5"/>
      <c r="AXA94" s="5"/>
      <c r="AXB94" s="5"/>
      <c r="AXC94" s="5"/>
      <c r="AXD94" s="5"/>
      <c r="AXE94" s="5"/>
      <c r="AYT94" s="5"/>
      <c r="AYU94" s="5"/>
      <c r="AYV94" s="5"/>
      <c r="AYW94" s="5"/>
      <c r="AYX94" s="5"/>
      <c r="AYY94" s="5"/>
      <c r="AYZ94" s="5"/>
      <c r="AZA94" s="5"/>
      <c r="AZB94" s="5"/>
      <c r="AZC94" s="5"/>
      <c r="AZD94" s="5"/>
      <c r="AZE94" s="5"/>
      <c r="AZF94" s="5"/>
      <c r="AZG94" s="5"/>
      <c r="AZH94" s="5"/>
      <c r="AZI94" s="5"/>
      <c r="AZJ94" s="5"/>
      <c r="AZK94" s="5"/>
      <c r="AZL94" s="5"/>
      <c r="AZM94" s="5"/>
    </row>
    <row r="95" spans="1:726 1047:1365" ht="19.5" hidden="1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5">
        <v>-20.65</v>
      </c>
      <c r="H95" s="5">
        <v>-20.53</v>
      </c>
      <c r="I95" s="5">
        <v>-20.52</v>
      </c>
      <c r="J95" s="5">
        <v>-20.64</v>
      </c>
      <c r="K95" s="5">
        <v>-20.61</v>
      </c>
      <c r="L95" s="5">
        <v>-20.66</v>
      </c>
      <c r="M95" s="5">
        <v>-20.72</v>
      </c>
      <c r="N95" s="5">
        <v>-20.73</v>
      </c>
      <c r="O95" s="5">
        <v>-20.74</v>
      </c>
      <c r="P95" s="5">
        <v>-20.65</v>
      </c>
      <c r="Q95" s="5">
        <v>-20.66</v>
      </c>
      <c r="R95" s="5">
        <v>-20.71</v>
      </c>
      <c r="S95" s="5">
        <v>-20.66</v>
      </c>
      <c r="T95" s="5">
        <v>-20.67</v>
      </c>
      <c r="U95" s="5">
        <v>-20.73</v>
      </c>
      <c r="V95" s="5">
        <v>-20.77</v>
      </c>
      <c r="W95" s="5">
        <v>-20.75</v>
      </c>
      <c r="X95" s="5">
        <v>-20.76</v>
      </c>
      <c r="Y95" s="5">
        <v>-20.55</v>
      </c>
      <c r="Z95" s="5">
        <v>-20.59</v>
      </c>
      <c r="AA95" s="5">
        <v>4.4000000000000004</v>
      </c>
      <c r="AB95" s="5">
        <v>4.43</v>
      </c>
      <c r="AC95" s="5">
        <v>4.46</v>
      </c>
      <c r="AD95" s="5">
        <v>4.34</v>
      </c>
      <c r="AE95" s="5">
        <v>4.3600000000000003</v>
      </c>
      <c r="AF95" s="5">
        <v>4.3099999999999996</v>
      </c>
      <c r="AG95" s="5">
        <v>4.24</v>
      </c>
      <c r="AH95" s="5">
        <v>4.1900000000000004</v>
      </c>
      <c r="AI95" s="5">
        <v>4.21</v>
      </c>
      <c r="AJ95" s="5">
        <v>4.28</v>
      </c>
      <c r="AK95" s="5">
        <v>4.3899999999999997</v>
      </c>
      <c r="AL95" s="5">
        <v>4.3899999999999997</v>
      </c>
      <c r="AM95" s="5">
        <v>4.34</v>
      </c>
      <c r="AN95" s="5">
        <v>4.3099999999999996</v>
      </c>
      <c r="AO95" s="5">
        <v>4.3499999999999996</v>
      </c>
      <c r="AP95" s="5">
        <v>4.3099999999999996</v>
      </c>
      <c r="AQ95" s="5">
        <v>4.33</v>
      </c>
      <c r="AR95" s="5">
        <v>4.34</v>
      </c>
      <c r="AS95" s="5">
        <v>4.42</v>
      </c>
      <c r="AT95" s="5">
        <v>4.4800000000000004</v>
      </c>
      <c r="AU95" s="5">
        <v>19.55</v>
      </c>
      <c r="AV95" s="5">
        <v>19.57</v>
      </c>
      <c r="AW95" s="5">
        <v>19.600000000000001</v>
      </c>
      <c r="AX95" s="5">
        <v>19.489999999999998</v>
      </c>
      <c r="AY95" s="5">
        <v>19.5</v>
      </c>
      <c r="AZ95" s="5">
        <v>19.47</v>
      </c>
      <c r="BA95" s="5">
        <v>19.37</v>
      </c>
      <c r="BB95" s="5">
        <v>19.34</v>
      </c>
      <c r="BC95" s="5">
        <v>19.350000000000001</v>
      </c>
      <c r="BD95" s="5">
        <v>19.43</v>
      </c>
      <c r="BE95" s="5">
        <v>19.38</v>
      </c>
      <c r="BF95" s="5">
        <v>19.440000000000001</v>
      </c>
      <c r="BG95" s="5">
        <v>19.36</v>
      </c>
      <c r="BH95" s="5">
        <v>19.32</v>
      </c>
      <c r="BI95" s="5">
        <v>19.34</v>
      </c>
      <c r="BJ95" s="5">
        <v>19.32</v>
      </c>
      <c r="BK95" s="5">
        <v>19.350000000000001</v>
      </c>
      <c r="BL95" s="5">
        <v>19.34</v>
      </c>
      <c r="BM95" s="5">
        <v>19.41</v>
      </c>
      <c r="BN95" s="5">
        <v>19.48</v>
      </c>
      <c r="BO95" s="5">
        <v>24.45</v>
      </c>
      <c r="BP95" s="5">
        <v>24.48</v>
      </c>
      <c r="BQ95" s="5">
        <v>24.54</v>
      </c>
      <c r="BR95" s="5">
        <v>24.4</v>
      </c>
      <c r="BS95" s="5">
        <v>24.42</v>
      </c>
      <c r="BT95" s="5">
        <v>24.39</v>
      </c>
      <c r="BU95" s="5">
        <v>24.3</v>
      </c>
      <c r="BV95" s="5">
        <v>24.25</v>
      </c>
      <c r="BW95" s="5">
        <v>24.29</v>
      </c>
      <c r="BX95" s="5">
        <v>24.38</v>
      </c>
      <c r="BY95" s="5">
        <v>24.4</v>
      </c>
      <c r="BZ95" s="5">
        <v>24.51</v>
      </c>
      <c r="CA95" s="5">
        <v>24.38</v>
      </c>
      <c r="CB95" s="5">
        <v>24.32</v>
      </c>
      <c r="CC95" s="5">
        <v>24.33</v>
      </c>
      <c r="CD95" s="5">
        <v>24.32</v>
      </c>
      <c r="CE95" s="5">
        <v>24.34</v>
      </c>
      <c r="CF95" s="5">
        <v>24.35</v>
      </c>
      <c r="CG95" s="5">
        <v>24.4</v>
      </c>
      <c r="CH95" s="5">
        <v>24.47</v>
      </c>
      <c r="DW95" s="5">
        <v>43.86</v>
      </c>
      <c r="DX95" s="5">
        <v>43.55</v>
      </c>
      <c r="DY95" s="5">
        <v>43.6</v>
      </c>
      <c r="DZ95" s="5">
        <v>43.49</v>
      </c>
      <c r="EA95" s="5">
        <v>43.53</v>
      </c>
      <c r="EB95" s="5">
        <v>43.52</v>
      </c>
      <c r="EC95" s="5">
        <v>43.35</v>
      </c>
      <c r="ED95" s="5">
        <v>43.32</v>
      </c>
      <c r="EE95" s="5">
        <v>43.45</v>
      </c>
      <c r="EF95" s="5">
        <v>43.45</v>
      </c>
      <c r="EG95" s="5">
        <v>43.68</v>
      </c>
      <c r="EH95" s="5">
        <v>43.4</v>
      </c>
      <c r="EI95" s="5">
        <v>43.6</v>
      </c>
      <c r="EJ95" s="5">
        <v>43.49</v>
      </c>
      <c r="EK95" s="5">
        <v>43.52</v>
      </c>
      <c r="EL95" s="5">
        <v>43.49</v>
      </c>
      <c r="EM95" s="5">
        <v>43.46</v>
      </c>
      <c r="EN95" s="5">
        <v>43.5</v>
      </c>
      <c r="EO95" s="5">
        <v>43.52</v>
      </c>
      <c r="EP95" s="5">
        <v>43.61</v>
      </c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NG95" s="5"/>
      <c r="ANH95" s="5"/>
      <c r="ANI95" s="5"/>
      <c r="ANJ95" s="5"/>
      <c r="ANK95" s="5"/>
      <c r="ANL95" s="5"/>
      <c r="ANM95" s="5"/>
      <c r="ANN95" s="5"/>
      <c r="ANO95" s="5"/>
      <c r="ANP95" s="5"/>
      <c r="ANQ95" s="5"/>
      <c r="ANR95" s="5"/>
      <c r="ANS95" s="5"/>
      <c r="ANT95" s="5"/>
      <c r="ANU95" s="5"/>
      <c r="ANV95" s="5"/>
      <c r="ANW95" s="5"/>
      <c r="ANX95" s="5"/>
      <c r="ANY95" s="5"/>
      <c r="ANZ95" s="5"/>
      <c r="APO95" s="5"/>
      <c r="APP95" s="5"/>
      <c r="APQ95" s="5"/>
      <c r="APR95" s="5"/>
      <c r="APS95" s="5"/>
      <c r="APT95" s="5"/>
      <c r="APU95" s="5"/>
      <c r="APV95" s="5"/>
      <c r="APW95" s="5"/>
      <c r="APX95" s="5"/>
      <c r="APY95" s="5"/>
      <c r="APZ95" s="5"/>
      <c r="AQA95" s="5"/>
      <c r="AQB95" s="5"/>
      <c r="AQC95" s="5"/>
      <c r="AQD95" s="5"/>
      <c r="AQE95" s="5"/>
      <c r="AQF95" s="5"/>
      <c r="AQG95" s="5"/>
      <c r="AQH95" s="5"/>
      <c r="AWM95" s="5"/>
      <c r="AWN95" s="5"/>
      <c r="AWO95" s="5"/>
      <c r="AWP95" s="5"/>
      <c r="AWQ95" s="5"/>
      <c r="AWR95" s="5"/>
      <c r="AWS95" s="5"/>
      <c r="AWT95" s="5"/>
      <c r="AWU95" s="5"/>
      <c r="AWV95" s="5"/>
      <c r="AWW95" s="5"/>
      <c r="AWX95" s="5"/>
      <c r="AWY95" s="5"/>
      <c r="AWZ95" s="5"/>
      <c r="AXA95" s="5"/>
      <c r="AXB95" s="5"/>
      <c r="AXC95" s="5"/>
      <c r="AXD95" s="5"/>
      <c r="AXE95" s="5"/>
      <c r="AYT95" s="5"/>
      <c r="AYU95" s="5"/>
      <c r="AYV95" s="5"/>
      <c r="AYW95" s="5"/>
      <c r="AYX95" s="5"/>
      <c r="AYY95" s="5"/>
      <c r="AYZ95" s="5"/>
      <c r="AZA95" s="5"/>
      <c r="AZB95" s="5"/>
      <c r="AZC95" s="5"/>
      <c r="AZD95" s="5"/>
      <c r="AZE95" s="5"/>
      <c r="AZF95" s="5"/>
      <c r="AZG95" s="5"/>
      <c r="AZH95" s="5"/>
      <c r="AZI95" s="5"/>
      <c r="AZJ95" s="5"/>
      <c r="AZK95" s="5"/>
      <c r="AZL95" s="5"/>
      <c r="AZM95" s="5"/>
    </row>
    <row r="96" spans="1:726 1047:1365" ht="19.5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5">
        <v>-20.55</v>
      </c>
      <c r="H96" s="5">
        <v>-20.43</v>
      </c>
      <c r="I96" s="5">
        <v>-20.43</v>
      </c>
      <c r="J96" s="5">
        <v>-20.53</v>
      </c>
      <c r="K96" s="5">
        <v>-20.53</v>
      </c>
      <c r="L96" s="5">
        <v>-20.56</v>
      </c>
      <c r="M96" s="5">
        <v>-20.61</v>
      </c>
      <c r="N96" s="5">
        <v>-20.63</v>
      </c>
      <c r="O96" s="5">
        <v>-20.62</v>
      </c>
      <c r="P96" s="5">
        <v>-20.54</v>
      </c>
      <c r="Q96" s="5">
        <v>-20.57</v>
      </c>
      <c r="R96" s="5">
        <v>-20.6</v>
      </c>
      <c r="S96" s="5">
        <v>-20.57</v>
      </c>
      <c r="T96" s="5">
        <v>-20.59</v>
      </c>
      <c r="U96" s="5">
        <v>-20.65</v>
      </c>
      <c r="V96" s="5">
        <v>-20.68</v>
      </c>
      <c r="W96" s="5">
        <v>-20.66</v>
      </c>
      <c r="X96" s="5">
        <v>-20.66</v>
      </c>
      <c r="Y96" s="5">
        <v>-20.430000000000003</v>
      </c>
      <c r="Z96" s="5">
        <v>-20.51</v>
      </c>
      <c r="AA96" s="5">
        <v>4.43</v>
      </c>
      <c r="AB96" s="5">
        <v>4.47</v>
      </c>
      <c r="AC96" s="5">
        <v>4.5</v>
      </c>
      <c r="AD96" s="5">
        <v>4.38</v>
      </c>
      <c r="AE96" s="5">
        <v>4.3899999999999997</v>
      </c>
      <c r="AF96" s="5">
        <v>4.33</v>
      </c>
      <c r="AG96" s="5">
        <v>4.28</v>
      </c>
      <c r="AH96" s="5">
        <v>4.21</v>
      </c>
      <c r="AI96" s="5">
        <v>4.24</v>
      </c>
      <c r="AJ96" s="5">
        <v>4.3099999999999996</v>
      </c>
      <c r="AK96" s="5">
        <v>4.42</v>
      </c>
      <c r="AL96" s="5">
        <v>4.41</v>
      </c>
      <c r="AM96" s="5">
        <v>4.3600000000000003</v>
      </c>
      <c r="AN96" s="5">
        <v>4.34</v>
      </c>
      <c r="AO96" s="5">
        <v>4.3600000000000003</v>
      </c>
      <c r="AP96" s="5">
        <v>4.33</v>
      </c>
      <c r="AQ96" s="5">
        <v>4.3600000000000003</v>
      </c>
      <c r="AR96" s="5">
        <v>4.3600000000000003</v>
      </c>
      <c r="AS96" s="5">
        <v>4.4400000000000004</v>
      </c>
      <c r="AT96" s="5">
        <v>4.5</v>
      </c>
      <c r="AU96" s="5">
        <v>19.55</v>
      </c>
      <c r="AV96" s="5">
        <v>19.559999999999999</v>
      </c>
      <c r="AW96" s="5">
        <v>19.600000000000001</v>
      </c>
      <c r="AX96" s="5">
        <v>19.47</v>
      </c>
      <c r="AY96" s="5">
        <v>19.5</v>
      </c>
      <c r="AZ96" s="5">
        <v>19.47</v>
      </c>
      <c r="BA96" s="5">
        <v>19.37</v>
      </c>
      <c r="BB96" s="5">
        <v>19.34</v>
      </c>
      <c r="BC96" s="5">
        <v>19.34</v>
      </c>
      <c r="BD96" s="5">
        <v>19.420000000000002</v>
      </c>
      <c r="BE96" s="5">
        <v>19.45</v>
      </c>
      <c r="BF96" s="5">
        <v>19.489999999999998</v>
      </c>
      <c r="BG96" s="5">
        <v>19.43</v>
      </c>
      <c r="BH96" s="5">
        <v>19.39</v>
      </c>
      <c r="BI96" s="5">
        <v>19.41</v>
      </c>
      <c r="BJ96" s="5">
        <v>19.37</v>
      </c>
      <c r="BK96" s="5">
        <v>19.41</v>
      </c>
      <c r="BL96" s="5">
        <v>19.399999999999999</v>
      </c>
      <c r="BM96" s="5">
        <v>19.48</v>
      </c>
      <c r="BN96" s="5">
        <v>19.54</v>
      </c>
      <c r="BO96" s="5">
        <v>24.47</v>
      </c>
      <c r="BP96" s="5">
        <v>24.49</v>
      </c>
      <c r="BQ96" s="5">
        <v>24.55</v>
      </c>
      <c r="BR96" s="5">
        <v>24.42</v>
      </c>
      <c r="BS96" s="5">
        <v>24.45</v>
      </c>
      <c r="BT96" s="5">
        <v>24.42</v>
      </c>
      <c r="BU96" s="5">
        <v>24.32</v>
      </c>
      <c r="BV96" s="5">
        <v>24.27</v>
      </c>
      <c r="BW96" s="5">
        <v>24.3</v>
      </c>
      <c r="BX96" s="5">
        <v>24.38</v>
      </c>
      <c r="BY96" s="5">
        <v>24.39</v>
      </c>
      <c r="BZ96" s="5">
        <v>24.55</v>
      </c>
      <c r="CA96" s="5">
        <v>24.37</v>
      </c>
      <c r="CB96" s="5">
        <v>24.34</v>
      </c>
      <c r="CC96" s="5">
        <v>24.35</v>
      </c>
      <c r="CD96" s="5">
        <v>24.34</v>
      </c>
      <c r="CE96" s="5">
        <v>24.36</v>
      </c>
      <c r="CF96" s="5">
        <v>24.37</v>
      </c>
      <c r="CG96" s="5">
        <v>24.42</v>
      </c>
      <c r="CH96" s="5">
        <v>24.48</v>
      </c>
      <c r="DW96" s="5">
        <v>43.9</v>
      </c>
      <c r="DX96" s="5">
        <v>43.56</v>
      </c>
      <c r="DY96" s="5">
        <v>43.6</v>
      </c>
      <c r="DZ96" s="5">
        <v>43.5</v>
      </c>
      <c r="EA96" s="5">
        <v>43.54</v>
      </c>
      <c r="EB96" s="5">
        <v>43.49</v>
      </c>
      <c r="EC96" s="5">
        <v>43.36</v>
      </c>
      <c r="ED96" s="5">
        <v>43.33</v>
      </c>
      <c r="EE96" s="5">
        <v>43.45</v>
      </c>
      <c r="EF96" s="5">
        <v>43.46</v>
      </c>
      <c r="EG96" s="5">
        <v>43.69</v>
      </c>
      <c r="EH96" s="5">
        <v>43.4</v>
      </c>
      <c r="EI96" s="5">
        <v>43.61</v>
      </c>
      <c r="EJ96" s="5">
        <v>43.49</v>
      </c>
      <c r="EK96" s="5">
        <v>43.52</v>
      </c>
      <c r="EL96" s="5">
        <v>43.5</v>
      </c>
      <c r="EM96" s="5">
        <v>43.47</v>
      </c>
      <c r="EN96" s="5">
        <v>43.5</v>
      </c>
      <c r="EO96" s="5">
        <v>43.52</v>
      </c>
      <c r="EP96" s="5">
        <v>43.62</v>
      </c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NG96" s="5"/>
      <c r="ANH96" s="5"/>
      <c r="ANI96" s="5"/>
      <c r="ANJ96" s="5"/>
      <c r="ANK96" s="5"/>
      <c r="ANL96" s="5"/>
      <c r="ANM96" s="5"/>
      <c r="ANN96" s="5"/>
      <c r="ANO96" s="5"/>
      <c r="ANP96" s="5"/>
      <c r="ANQ96" s="5"/>
      <c r="ANR96" s="5"/>
      <c r="ANS96" s="5"/>
      <c r="ANT96" s="5"/>
      <c r="ANU96" s="5"/>
      <c r="ANV96" s="5"/>
      <c r="ANW96" s="5"/>
      <c r="ANX96" s="5"/>
      <c r="ANY96" s="5"/>
      <c r="ANZ96" s="5"/>
      <c r="APO96" s="5"/>
      <c r="APP96" s="5"/>
      <c r="APQ96" s="5"/>
      <c r="APR96" s="5"/>
      <c r="APS96" s="5"/>
      <c r="APT96" s="5"/>
      <c r="APU96" s="5"/>
      <c r="APV96" s="5"/>
      <c r="APW96" s="5"/>
      <c r="APX96" s="5"/>
      <c r="APY96" s="5"/>
      <c r="APZ96" s="5"/>
      <c r="AQA96" s="5"/>
      <c r="AQB96" s="5"/>
      <c r="AQC96" s="5"/>
      <c r="AQD96" s="5"/>
      <c r="AQE96" s="5"/>
      <c r="AQF96" s="5"/>
      <c r="AQG96" s="5"/>
      <c r="AQH96" s="5"/>
      <c r="AWM96" s="5"/>
      <c r="AWN96" s="5"/>
      <c r="AWO96" s="5"/>
      <c r="AWP96" s="5"/>
      <c r="AWQ96" s="5"/>
      <c r="AWR96" s="5"/>
      <c r="AWS96" s="5"/>
      <c r="AWT96" s="5"/>
      <c r="AWU96" s="5"/>
      <c r="AWV96" s="5"/>
      <c r="AWW96" s="5"/>
      <c r="AWX96" s="5"/>
      <c r="AWY96" s="5"/>
      <c r="AWZ96" s="5"/>
      <c r="AXA96" s="5"/>
      <c r="AXB96" s="5"/>
      <c r="AXC96" s="5"/>
      <c r="AXD96" s="5"/>
      <c r="AXE96" s="5"/>
      <c r="AYT96" s="5"/>
      <c r="AYU96" s="5"/>
      <c r="AYV96" s="5"/>
      <c r="AYW96" s="5"/>
      <c r="AYX96" s="5"/>
      <c r="AYY96" s="5"/>
      <c r="AYZ96" s="5"/>
      <c r="AZA96" s="5"/>
      <c r="AZB96" s="5"/>
      <c r="AZC96" s="5"/>
      <c r="AZD96" s="5"/>
      <c r="AZE96" s="5"/>
      <c r="AZF96" s="5"/>
      <c r="AZG96" s="5"/>
      <c r="AZH96" s="5"/>
      <c r="AZI96" s="5"/>
      <c r="AZJ96" s="5"/>
      <c r="AZK96" s="5"/>
      <c r="AZL96" s="5"/>
      <c r="AZM96" s="5"/>
    </row>
    <row r="97" spans="1:726 1047:1365" ht="19.5" hidden="1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5">
        <v>-20.57</v>
      </c>
      <c r="H97" s="5">
        <v>-20.46</v>
      </c>
      <c r="I97" s="5">
        <v>-20.47</v>
      </c>
      <c r="J97" s="5">
        <v>-20.58</v>
      </c>
      <c r="K97" s="5">
        <v>-20.55</v>
      </c>
      <c r="L97" s="5">
        <v>-20.59</v>
      </c>
      <c r="M97" s="5">
        <v>-20.66</v>
      </c>
      <c r="N97" s="5">
        <v>-20.68</v>
      </c>
      <c r="O97" s="5">
        <v>-20.67</v>
      </c>
      <c r="P97" s="5">
        <v>-20.59</v>
      </c>
      <c r="Q97" s="5">
        <v>-20.58</v>
      </c>
      <c r="R97" s="5">
        <v>-20.59</v>
      </c>
      <c r="S97" s="5">
        <v>-20.59</v>
      </c>
      <c r="T97" s="5">
        <v>-20.6</v>
      </c>
      <c r="U97" s="5">
        <v>-20.65</v>
      </c>
      <c r="V97" s="5">
        <v>-20.7</v>
      </c>
      <c r="W97" s="5">
        <v>-20.67</v>
      </c>
      <c r="X97" s="5">
        <v>-20.68</v>
      </c>
      <c r="Y97" s="5">
        <v>-20.490000000000002</v>
      </c>
      <c r="Z97" s="5">
        <v>-20.53</v>
      </c>
      <c r="AA97" s="5">
        <v>4.41</v>
      </c>
      <c r="AB97" s="5">
        <v>4.46</v>
      </c>
      <c r="AC97" s="5">
        <v>4.4800000000000004</v>
      </c>
      <c r="AD97" s="5">
        <v>4.37</v>
      </c>
      <c r="AE97" s="5">
        <v>4.3899999999999997</v>
      </c>
      <c r="AF97" s="5">
        <v>4.32</v>
      </c>
      <c r="AG97" s="5">
        <v>4.28</v>
      </c>
      <c r="AH97" s="5">
        <v>4.21</v>
      </c>
      <c r="AI97" s="5">
        <v>4.24</v>
      </c>
      <c r="AJ97" s="5">
        <v>4.32</v>
      </c>
      <c r="AK97" s="5">
        <v>4.41</v>
      </c>
      <c r="AL97" s="5">
        <v>4.4000000000000004</v>
      </c>
      <c r="AM97" s="5">
        <v>4.3499999999999996</v>
      </c>
      <c r="AN97" s="5">
        <v>4.32</v>
      </c>
      <c r="AO97" s="5">
        <v>4.3499999999999996</v>
      </c>
      <c r="AP97" s="5">
        <v>4.3099999999999996</v>
      </c>
      <c r="AQ97" s="5">
        <v>4.34</v>
      </c>
      <c r="AR97" s="5">
        <v>4.3499999999999996</v>
      </c>
      <c r="AS97" s="5">
        <v>4.42</v>
      </c>
      <c r="AT97" s="5">
        <v>4.4800000000000004</v>
      </c>
      <c r="AU97" s="5">
        <v>19.48</v>
      </c>
      <c r="AV97" s="5">
        <v>19.489999999999998</v>
      </c>
      <c r="AW97" s="5">
        <v>19.55</v>
      </c>
      <c r="AX97" s="5">
        <v>19.420000000000002</v>
      </c>
      <c r="AY97" s="5">
        <v>19.45</v>
      </c>
      <c r="AZ97" s="5">
        <v>19.420000000000002</v>
      </c>
      <c r="BA97" s="5">
        <v>19.329999999999998</v>
      </c>
      <c r="BB97" s="5">
        <v>19.309999999999999</v>
      </c>
      <c r="BC97" s="5">
        <v>19.309999999999999</v>
      </c>
      <c r="BD97" s="5">
        <v>19.399999999999999</v>
      </c>
      <c r="BE97" s="5">
        <v>19.440000000000001</v>
      </c>
      <c r="BF97" s="5">
        <v>19.57</v>
      </c>
      <c r="BG97" s="5">
        <v>19.420000000000002</v>
      </c>
      <c r="BH97" s="5">
        <v>19.38</v>
      </c>
      <c r="BI97" s="5">
        <v>19.39</v>
      </c>
      <c r="BJ97" s="5">
        <v>19.36</v>
      </c>
      <c r="BK97" s="5">
        <v>19.39</v>
      </c>
      <c r="BL97" s="5">
        <v>19.38</v>
      </c>
      <c r="BM97" s="5">
        <v>19.45</v>
      </c>
      <c r="BN97" s="5">
        <v>19.52</v>
      </c>
      <c r="BO97" s="5">
        <v>24.5</v>
      </c>
      <c r="BP97" s="5">
        <v>24.5</v>
      </c>
      <c r="BQ97" s="5">
        <v>24.57</v>
      </c>
      <c r="BR97" s="5">
        <v>24.44</v>
      </c>
      <c r="BS97" s="5">
        <v>24.46</v>
      </c>
      <c r="BT97" s="5">
        <v>24.44</v>
      </c>
      <c r="BU97" s="5">
        <v>24.32</v>
      </c>
      <c r="BV97" s="5">
        <v>24.28</v>
      </c>
      <c r="BW97" s="5">
        <v>24.32</v>
      </c>
      <c r="BX97" s="5">
        <v>24.39</v>
      </c>
      <c r="BY97" s="5">
        <v>24.41</v>
      </c>
      <c r="BZ97" s="5">
        <v>24.48</v>
      </c>
      <c r="CA97" s="5">
        <v>24.39</v>
      </c>
      <c r="CB97" s="5">
        <v>24.36</v>
      </c>
      <c r="CC97" s="5">
        <v>24.36</v>
      </c>
      <c r="CD97" s="5">
        <v>24.36</v>
      </c>
      <c r="CE97" s="5">
        <v>24.38</v>
      </c>
      <c r="CF97" s="5">
        <v>24.39</v>
      </c>
      <c r="CG97" s="5">
        <v>24.46</v>
      </c>
      <c r="CH97" s="5">
        <v>24.51</v>
      </c>
      <c r="DW97" s="5">
        <v>43.85</v>
      </c>
      <c r="DX97" s="5">
        <v>43.56</v>
      </c>
      <c r="DY97" s="5">
        <v>43.62</v>
      </c>
      <c r="DZ97" s="5">
        <v>43.5</v>
      </c>
      <c r="EA97" s="5">
        <v>43.54</v>
      </c>
      <c r="EB97" s="5">
        <v>43.5</v>
      </c>
      <c r="EC97" s="5">
        <v>43.36</v>
      </c>
      <c r="ED97" s="5">
        <v>43.33</v>
      </c>
      <c r="EE97" s="5">
        <v>43.46</v>
      </c>
      <c r="EF97" s="5">
        <v>43.46</v>
      </c>
      <c r="EG97" s="5">
        <v>43.68</v>
      </c>
      <c r="EH97" s="5">
        <v>43.21</v>
      </c>
      <c r="EI97" s="5">
        <v>43.62</v>
      </c>
      <c r="EJ97" s="5">
        <v>43.49</v>
      </c>
      <c r="EK97" s="5">
        <v>43.52</v>
      </c>
      <c r="EL97" s="5">
        <v>43.5</v>
      </c>
      <c r="EM97" s="5">
        <v>43.48</v>
      </c>
      <c r="EN97" s="5">
        <v>43.52</v>
      </c>
      <c r="EO97" s="5">
        <v>43.52</v>
      </c>
      <c r="EP97" s="5">
        <v>43.63</v>
      </c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NG97" s="5"/>
      <c r="ANH97" s="5"/>
      <c r="ANI97" s="5"/>
      <c r="ANJ97" s="5"/>
      <c r="ANK97" s="5"/>
      <c r="ANL97" s="5"/>
      <c r="ANM97" s="5"/>
      <c r="ANN97" s="5"/>
      <c r="ANO97" s="5"/>
      <c r="ANP97" s="5"/>
      <c r="ANQ97" s="5"/>
      <c r="ANR97" s="5"/>
      <c r="ANS97" s="5"/>
      <c r="ANT97" s="5"/>
      <c r="ANU97" s="5"/>
      <c r="ANV97" s="5"/>
      <c r="ANW97" s="5"/>
      <c r="ANX97" s="5"/>
      <c r="ANY97" s="5"/>
      <c r="ANZ97" s="5"/>
      <c r="APO97" s="5"/>
      <c r="APP97" s="5"/>
      <c r="APQ97" s="5"/>
      <c r="APR97" s="5"/>
      <c r="APS97" s="5"/>
      <c r="APT97" s="5"/>
      <c r="APU97" s="5"/>
      <c r="APV97" s="5"/>
      <c r="APW97" s="5"/>
      <c r="APX97" s="5"/>
      <c r="APY97" s="5"/>
      <c r="APZ97" s="5"/>
      <c r="AQA97" s="5"/>
      <c r="AQB97" s="5"/>
      <c r="AQC97" s="5"/>
      <c r="AQD97" s="5"/>
      <c r="AQE97" s="5"/>
      <c r="AQF97" s="5"/>
      <c r="AQG97" s="5"/>
      <c r="AQH97" s="5"/>
      <c r="AWM97" s="5"/>
      <c r="AWN97" s="5"/>
      <c r="AWO97" s="5"/>
      <c r="AWP97" s="5"/>
      <c r="AWQ97" s="5"/>
      <c r="AWR97" s="5"/>
      <c r="AWS97" s="5"/>
      <c r="AWT97" s="5"/>
      <c r="AWU97" s="5"/>
      <c r="AWV97" s="5"/>
      <c r="AWW97" s="5"/>
      <c r="AWX97" s="5"/>
      <c r="AWY97" s="5"/>
      <c r="AWZ97" s="5"/>
      <c r="AXA97" s="5"/>
      <c r="AXB97" s="5"/>
      <c r="AXC97" s="5"/>
      <c r="AXD97" s="5"/>
      <c r="AXE97" s="5"/>
      <c r="AYT97" s="5"/>
      <c r="AYU97" s="5"/>
      <c r="AYV97" s="5"/>
      <c r="AYW97" s="5"/>
      <c r="AYX97" s="5"/>
      <c r="AYY97" s="5"/>
      <c r="AYZ97" s="5"/>
      <c r="AZA97" s="5"/>
      <c r="AZB97" s="5"/>
      <c r="AZC97" s="5"/>
      <c r="AZD97" s="5"/>
      <c r="AZE97" s="5"/>
      <c r="AZF97" s="5"/>
      <c r="AZG97" s="5"/>
      <c r="AZH97" s="5"/>
      <c r="AZI97" s="5"/>
      <c r="AZJ97" s="5"/>
      <c r="AZK97" s="5"/>
      <c r="AZL97" s="5"/>
      <c r="AZM97" s="5"/>
    </row>
    <row r="98" spans="1:726 1047:1365" ht="19.5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5">
        <v>-20.6</v>
      </c>
      <c r="H98" s="5">
        <v>-20.49</v>
      </c>
      <c r="I98" s="5">
        <v>-20.49</v>
      </c>
      <c r="J98" s="5">
        <v>-20.59</v>
      </c>
      <c r="K98" s="5">
        <v>-20.56</v>
      </c>
      <c r="L98" s="5">
        <v>-20.61</v>
      </c>
      <c r="M98" s="5">
        <v>-20.68</v>
      </c>
      <c r="N98" s="5">
        <v>-20.69</v>
      </c>
      <c r="O98" s="5">
        <v>-20.67</v>
      </c>
      <c r="P98" s="5">
        <v>-20.61</v>
      </c>
      <c r="Q98" s="5">
        <v>-20.61</v>
      </c>
      <c r="R98" s="5">
        <v>-20.66</v>
      </c>
      <c r="S98" s="5">
        <v>-20.61</v>
      </c>
      <c r="T98" s="5">
        <v>-20.64</v>
      </c>
      <c r="U98" s="5">
        <v>-20.68</v>
      </c>
      <c r="V98" s="5">
        <v>-20.72</v>
      </c>
      <c r="W98" s="5">
        <v>-20.71</v>
      </c>
      <c r="X98" s="5">
        <v>-20.71</v>
      </c>
      <c r="Y98" s="5">
        <v>-20.52</v>
      </c>
      <c r="Z98" s="5">
        <v>-20.55</v>
      </c>
      <c r="AA98" s="5">
        <v>4.43</v>
      </c>
      <c r="AB98" s="5">
        <v>4.4800000000000004</v>
      </c>
      <c r="AC98" s="5">
        <v>4.5</v>
      </c>
      <c r="AD98" s="5">
        <v>4.38</v>
      </c>
      <c r="AE98" s="5">
        <v>4.3899999999999997</v>
      </c>
      <c r="AF98" s="5">
        <v>4.33</v>
      </c>
      <c r="AG98" s="5">
        <v>4.29</v>
      </c>
      <c r="AH98" s="5">
        <v>4.2300000000000004</v>
      </c>
      <c r="AI98" s="5">
        <v>4.24</v>
      </c>
      <c r="AJ98" s="5">
        <v>4.3099999999999996</v>
      </c>
      <c r="AK98" s="5">
        <v>4.4000000000000004</v>
      </c>
      <c r="AL98" s="5">
        <v>4.4000000000000004</v>
      </c>
      <c r="AM98" s="5">
        <v>4.3600000000000003</v>
      </c>
      <c r="AN98" s="5">
        <v>4.32</v>
      </c>
      <c r="AO98" s="5">
        <v>4.3499999999999996</v>
      </c>
      <c r="AP98" s="5">
        <v>4.32</v>
      </c>
      <c r="AQ98" s="5">
        <v>4.34</v>
      </c>
      <c r="AR98" s="5">
        <v>4.3499999999999996</v>
      </c>
      <c r="AS98" s="5">
        <v>4.43</v>
      </c>
      <c r="AT98" s="5">
        <v>4.47</v>
      </c>
      <c r="AU98" s="5">
        <v>19.5</v>
      </c>
      <c r="AV98" s="5">
        <v>19.489999999999998</v>
      </c>
      <c r="AW98" s="5">
        <v>19.55</v>
      </c>
      <c r="AX98" s="5">
        <v>19.420000000000002</v>
      </c>
      <c r="AY98" s="5">
        <v>19.45</v>
      </c>
      <c r="AZ98" s="5">
        <v>19.41</v>
      </c>
      <c r="BA98" s="5">
        <v>19.32</v>
      </c>
      <c r="BB98" s="5">
        <v>19.3</v>
      </c>
      <c r="BC98" s="5">
        <v>19.309999999999999</v>
      </c>
      <c r="BD98" s="5">
        <v>19.39</v>
      </c>
      <c r="BE98" s="5">
        <v>19.440000000000001</v>
      </c>
      <c r="BF98" s="5">
        <v>19.48</v>
      </c>
      <c r="BG98" s="5">
        <v>19.420000000000002</v>
      </c>
      <c r="BH98" s="5">
        <v>19.38</v>
      </c>
      <c r="BI98" s="5">
        <v>19.39</v>
      </c>
      <c r="BJ98" s="5">
        <v>19.37</v>
      </c>
      <c r="BK98" s="5">
        <v>19.399999999999999</v>
      </c>
      <c r="BL98" s="5">
        <v>19.41</v>
      </c>
      <c r="BM98" s="5">
        <v>19.47</v>
      </c>
      <c r="BN98" s="5">
        <v>19.53</v>
      </c>
      <c r="BO98" s="5">
        <v>24.5</v>
      </c>
      <c r="BP98" s="5">
        <v>24.5</v>
      </c>
      <c r="BQ98" s="5">
        <v>24.56</v>
      </c>
      <c r="BR98" s="5">
        <v>24.44</v>
      </c>
      <c r="BS98" s="5">
        <v>24.45</v>
      </c>
      <c r="BT98" s="5">
        <v>24.44</v>
      </c>
      <c r="BU98" s="5">
        <v>24.31</v>
      </c>
      <c r="BV98" s="5">
        <v>24.26</v>
      </c>
      <c r="BW98" s="5">
        <v>24.31</v>
      </c>
      <c r="BX98" s="5">
        <v>24.39</v>
      </c>
      <c r="BY98" s="5">
        <v>24.45</v>
      </c>
      <c r="BZ98" s="5">
        <v>24.75</v>
      </c>
      <c r="CA98" s="5">
        <v>24.41</v>
      </c>
      <c r="CB98" s="5">
        <v>24.37</v>
      </c>
      <c r="CC98" s="5">
        <v>24.39</v>
      </c>
      <c r="CD98" s="5">
        <v>24.37</v>
      </c>
      <c r="CE98" s="5">
        <v>24.38</v>
      </c>
      <c r="CF98" s="5">
        <v>24.39</v>
      </c>
      <c r="CG98" s="5">
        <v>24.45</v>
      </c>
      <c r="CH98" s="5">
        <v>24.51</v>
      </c>
      <c r="DW98" s="5">
        <v>43.7</v>
      </c>
      <c r="DX98" s="5">
        <v>43.57</v>
      </c>
      <c r="DY98" s="5">
        <v>43.62</v>
      </c>
      <c r="DZ98" s="5">
        <v>43.5</v>
      </c>
      <c r="EA98" s="5">
        <v>43.55</v>
      </c>
      <c r="EB98" s="5">
        <v>43.5</v>
      </c>
      <c r="EC98" s="5">
        <v>43.36</v>
      </c>
      <c r="ED98" s="5">
        <v>43.34</v>
      </c>
      <c r="EE98" s="5">
        <v>43.47</v>
      </c>
      <c r="EF98" s="5">
        <v>43.46</v>
      </c>
      <c r="EG98" s="5">
        <v>43.68</v>
      </c>
      <c r="EH98" s="5">
        <v>43.56</v>
      </c>
      <c r="EI98" s="5">
        <v>43.62</v>
      </c>
      <c r="EJ98" s="5">
        <v>43.5</v>
      </c>
      <c r="EK98" s="5">
        <v>43.53</v>
      </c>
      <c r="EL98" s="5">
        <v>43.5</v>
      </c>
      <c r="EM98" s="5">
        <v>43.48</v>
      </c>
      <c r="EN98" s="5">
        <v>43.52</v>
      </c>
      <c r="EO98" s="5">
        <v>43.53</v>
      </c>
      <c r="EP98" s="5">
        <v>43.63</v>
      </c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NG98" s="5"/>
      <c r="ANH98" s="5"/>
      <c r="ANI98" s="5"/>
      <c r="ANJ98" s="5"/>
      <c r="ANK98" s="5"/>
      <c r="ANL98" s="5"/>
      <c r="ANM98" s="5"/>
      <c r="ANN98" s="5"/>
      <c r="ANO98" s="5"/>
      <c r="ANP98" s="5"/>
      <c r="ANQ98" s="5"/>
      <c r="ANR98" s="5"/>
      <c r="ANS98" s="5"/>
      <c r="ANT98" s="5"/>
      <c r="ANU98" s="5"/>
      <c r="ANV98" s="5"/>
      <c r="ANW98" s="5"/>
      <c r="ANX98" s="5"/>
      <c r="ANY98" s="5"/>
      <c r="ANZ98" s="5"/>
      <c r="APO98" s="5"/>
      <c r="APP98" s="5"/>
      <c r="APQ98" s="5"/>
      <c r="APR98" s="5"/>
      <c r="APS98" s="5"/>
      <c r="APT98" s="5"/>
      <c r="APU98" s="5"/>
      <c r="APV98" s="5"/>
      <c r="APW98" s="5"/>
      <c r="APX98" s="5"/>
      <c r="APY98" s="5"/>
      <c r="APZ98" s="5"/>
      <c r="AQA98" s="5"/>
      <c r="AQB98" s="5"/>
      <c r="AQC98" s="5"/>
      <c r="AQD98" s="5"/>
      <c r="AQE98" s="5"/>
      <c r="AQF98" s="5"/>
      <c r="AQG98" s="5"/>
      <c r="AQH98" s="5"/>
      <c r="AWM98" s="5"/>
      <c r="AWN98" s="5"/>
      <c r="AWO98" s="5"/>
      <c r="AWP98" s="5"/>
      <c r="AWQ98" s="5"/>
      <c r="AWR98" s="5"/>
      <c r="AWS98" s="5"/>
      <c r="AWT98" s="5"/>
      <c r="AWU98" s="5"/>
      <c r="AWV98" s="5"/>
      <c r="AWW98" s="5"/>
      <c r="AWX98" s="5"/>
      <c r="AWY98" s="5"/>
      <c r="AWZ98" s="5"/>
      <c r="AXA98" s="5"/>
      <c r="AXB98" s="5"/>
      <c r="AXC98" s="5"/>
      <c r="AXD98" s="5"/>
      <c r="AXE98" s="5"/>
      <c r="AYT98" s="5"/>
      <c r="AYU98" s="5"/>
      <c r="AYV98" s="5"/>
      <c r="AYW98" s="5"/>
      <c r="AYX98" s="5"/>
      <c r="AYY98" s="5"/>
      <c r="AYZ98" s="5"/>
      <c r="AZA98" s="5"/>
      <c r="AZB98" s="5"/>
      <c r="AZC98" s="5"/>
      <c r="AZD98" s="5"/>
      <c r="AZE98" s="5"/>
      <c r="AZF98" s="5"/>
      <c r="AZG98" s="5"/>
      <c r="AZH98" s="5"/>
      <c r="AZI98" s="5"/>
      <c r="AZJ98" s="5"/>
      <c r="AZK98" s="5"/>
      <c r="AZL98" s="5"/>
      <c r="AZM98" s="5"/>
    </row>
    <row r="99" spans="1:726 1047:1365" ht="19.5" hidden="1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5">
        <v>-20.63</v>
      </c>
      <c r="H99" s="5">
        <v>-20.52</v>
      </c>
      <c r="I99" s="5">
        <v>-20.51</v>
      </c>
      <c r="J99" s="5">
        <v>-20.62</v>
      </c>
      <c r="K99" s="5">
        <v>-20.61</v>
      </c>
      <c r="L99" s="5">
        <v>-20.64</v>
      </c>
      <c r="M99" s="5">
        <v>-20.71</v>
      </c>
      <c r="N99" s="5">
        <v>-20.72</v>
      </c>
      <c r="O99" s="5">
        <v>-20.71</v>
      </c>
      <c r="P99" s="5">
        <v>-20.64</v>
      </c>
      <c r="Q99" s="5">
        <v>-20.62</v>
      </c>
      <c r="R99" s="5">
        <v>-20.66</v>
      </c>
      <c r="S99" s="5">
        <v>-20.62</v>
      </c>
      <c r="T99" s="5">
        <v>-20.65</v>
      </c>
      <c r="U99" s="5">
        <v>-20.71</v>
      </c>
      <c r="V99" s="5">
        <v>-20.74</v>
      </c>
      <c r="W99" s="5">
        <v>-20.72</v>
      </c>
      <c r="X99" s="5">
        <v>-20.73</v>
      </c>
      <c r="Y99" s="5">
        <v>-20.55</v>
      </c>
      <c r="Z99" s="5">
        <v>-20.57</v>
      </c>
      <c r="AA99" s="5">
        <v>4.43</v>
      </c>
      <c r="AB99" s="5">
        <v>4.47</v>
      </c>
      <c r="AC99" s="5">
        <v>4.51</v>
      </c>
      <c r="AD99" s="5">
        <v>4.38</v>
      </c>
      <c r="AE99" s="5">
        <v>4.38</v>
      </c>
      <c r="AF99" s="5">
        <v>4.34</v>
      </c>
      <c r="AG99" s="5">
        <v>4.2699999999999996</v>
      </c>
      <c r="AH99" s="5">
        <v>4.21</v>
      </c>
      <c r="AI99" s="5">
        <v>4.25</v>
      </c>
      <c r="AJ99" s="5">
        <v>4.32</v>
      </c>
      <c r="AK99" s="5">
        <v>4.42</v>
      </c>
      <c r="AL99" s="5">
        <v>4.41</v>
      </c>
      <c r="AM99" s="5">
        <v>4.37</v>
      </c>
      <c r="AN99" s="5">
        <v>4.3499999999999996</v>
      </c>
      <c r="AO99" s="5">
        <v>4.37</v>
      </c>
      <c r="AP99" s="5">
        <v>4.34</v>
      </c>
      <c r="AQ99" s="5">
        <v>4.37</v>
      </c>
      <c r="AR99" s="5">
        <v>4.37</v>
      </c>
      <c r="AS99" s="5">
        <v>4.43</v>
      </c>
      <c r="AT99" s="5">
        <v>4.5</v>
      </c>
      <c r="AU99" s="5">
        <v>19.510000000000002</v>
      </c>
      <c r="AV99" s="5">
        <v>19.52</v>
      </c>
      <c r="AW99" s="5">
        <v>19.57</v>
      </c>
      <c r="AX99" s="5">
        <v>19.45</v>
      </c>
      <c r="AY99" s="5">
        <v>19.46</v>
      </c>
      <c r="AZ99" s="5">
        <v>19.43</v>
      </c>
      <c r="BA99" s="5">
        <v>19.34</v>
      </c>
      <c r="BB99" s="5">
        <v>19.32</v>
      </c>
      <c r="BC99" s="5">
        <v>19.329999999999998</v>
      </c>
      <c r="BD99" s="5">
        <v>19.41</v>
      </c>
      <c r="BE99" s="5">
        <v>19.440000000000001</v>
      </c>
      <c r="BF99" s="5">
        <v>19.54</v>
      </c>
      <c r="BG99" s="5">
        <v>19.420000000000002</v>
      </c>
      <c r="BH99" s="5">
        <v>19.38</v>
      </c>
      <c r="BI99" s="5">
        <v>19.39</v>
      </c>
      <c r="BJ99" s="5">
        <v>19.37</v>
      </c>
      <c r="BK99" s="5">
        <v>19.399999999999999</v>
      </c>
      <c r="BL99" s="5">
        <v>19.39</v>
      </c>
      <c r="BM99" s="5">
        <v>19.46</v>
      </c>
      <c r="BN99" s="5">
        <v>19.53</v>
      </c>
      <c r="BO99" s="5">
        <v>24.5</v>
      </c>
      <c r="BP99" s="5">
        <v>24.52</v>
      </c>
      <c r="BQ99" s="5">
        <v>24.58</v>
      </c>
      <c r="BR99" s="5">
        <v>24.44</v>
      </c>
      <c r="BS99" s="5">
        <v>24.47</v>
      </c>
      <c r="BT99" s="5">
        <v>24.45</v>
      </c>
      <c r="BU99" s="5">
        <v>24.33</v>
      </c>
      <c r="BV99" s="5">
        <v>24.28</v>
      </c>
      <c r="BW99" s="5">
        <v>24.32</v>
      </c>
      <c r="BX99" s="5">
        <v>24.4</v>
      </c>
      <c r="BY99" s="5">
        <v>24.46</v>
      </c>
      <c r="BZ99" s="5">
        <v>24.51</v>
      </c>
      <c r="CA99" s="5">
        <v>24.43</v>
      </c>
      <c r="CB99" s="5">
        <v>24.38</v>
      </c>
      <c r="CC99" s="5">
        <v>24.4</v>
      </c>
      <c r="CD99" s="5">
        <v>24.37</v>
      </c>
      <c r="CE99" s="5">
        <v>24.41</v>
      </c>
      <c r="CF99" s="5">
        <v>24.41</v>
      </c>
      <c r="CG99" s="5">
        <v>24.47</v>
      </c>
      <c r="CH99" s="5">
        <v>24.53</v>
      </c>
      <c r="DW99" s="5">
        <v>43.71</v>
      </c>
      <c r="DX99" s="5">
        <v>43.57</v>
      </c>
      <c r="DY99" s="5">
        <v>43.63</v>
      </c>
      <c r="DZ99" s="5">
        <v>43.52</v>
      </c>
      <c r="EA99" s="5">
        <v>43.55</v>
      </c>
      <c r="EB99" s="5">
        <v>43.53</v>
      </c>
      <c r="EC99" s="5">
        <v>43.37</v>
      </c>
      <c r="ED99" s="5">
        <v>43.34</v>
      </c>
      <c r="EE99" s="5">
        <v>43.47</v>
      </c>
      <c r="EF99" s="5">
        <v>43.46</v>
      </c>
      <c r="EG99" s="5">
        <v>43.69</v>
      </c>
      <c r="EH99" s="5">
        <v>43.56</v>
      </c>
      <c r="EI99" s="5">
        <v>43.63</v>
      </c>
      <c r="EJ99" s="5">
        <v>43.5</v>
      </c>
      <c r="EK99" s="5">
        <v>43.53</v>
      </c>
      <c r="EL99" s="5">
        <v>43.51</v>
      </c>
      <c r="EM99" s="5">
        <v>43.48</v>
      </c>
      <c r="EN99" s="5">
        <v>43.52</v>
      </c>
      <c r="EO99" s="5">
        <v>43.53</v>
      </c>
      <c r="EP99" s="5">
        <v>43.64</v>
      </c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NG99" s="5"/>
      <c r="ANH99" s="5"/>
      <c r="ANI99" s="5"/>
      <c r="ANJ99" s="5"/>
      <c r="ANK99" s="5"/>
      <c r="ANL99" s="5"/>
      <c r="ANM99" s="5"/>
      <c r="ANN99" s="5"/>
      <c r="ANO99" s="5"/>
      <c r="ANP99" s="5"/>
      <c r="ANQ99" s="5"/>
      <c r="ANR99" s="5"/>
      <c r="ANS99" s="5"/>
      <c r="ANT99" s="5"/>
      <c r="ANU99" s="5"/>
      <c r="ANV99" s="5"/>
      <c r="ANW99" s="5"/>
      <c r="ANX99" s="5"/>
      <c r="ANY99" s="5"/>
      <c r="ANZ99" s="5"/>
      <c r="APO99" s="5"/>
      <c r="APP99" s="5"/>
      <c r="APQ99" s="5"/>
      <c r="APR99" s="5"/>
      <c r="APS99" s="5"/>
      <c r="APT99" s="5"/>
      <c r="APU99" s="5"/>
      <c r="APV99" s="5"/>
      <c r="APW99" s="5"/>
      <c r="APX99" s="5"/>
      <c r="APY99" s="5"/>
      <c r="APZ99" s="5"/>
      <c r="AQA99" s="5"/>
      <c r="AQB99" s="5"/>
      <c r="AQC99" s="5"/>
      <c r="AQD99" s="5"/>
      <c r="AQE99" s="5"/>
      <c r="AQF99" s="5"/>
      <c r="AQG99" s="5"/>
      <c r="AQH99" s="5"/>
      <c r="AWM99" s="5"/>
      <c r="AWN99" s="5"/>
      <c r="AWO99" s="5"/>
      <c r="AWP99" s="5"/>
      <c r="AWQ99" s="5"/>
      <c r="AWR99" s="5"/>
      <c r="AWS99" s="5"/>
      <c r="AWT99" s="5"/>
      <c r="AWU99" s="5"/>
      <c r="AWV99" s="5"/>
      <c r="AWW99" s="5"/>
      <c r="AWX99" s="5"/>
      <c r="AWY99" s="5"/>
      <c r="AWZ99" s="5"/>
      <c r="AXA99" s="5"/>
      <c r="AXB99" s="5"/>
      <c r="AXC99" s="5"/>
      <c r="AXD99" s="5"/>
      <c r="AXE99" s="5"/>
      <c r="AYT99" s="5"/>
      <c r="AYU99" s="5"/>
      <c r="AYV99" s="5"/>
      <c r="AYW99" s="5"/>
      <c r="AYX99" s="5"/>
      <c r="AYY99" s="5"/>
      <c r="AYZ99" s="5"/>
      <c r="AZA99" s="5"/>
      <c r="AZB99" s="5"/>
      <c r="AZC99" s="5"/>
      <c r="AZD99" s="5"/>
      <c r="AZE99" s="5"/>
      <c r="AZF99" s="5"/>
      <c r="AZG99" s="5"/>
      <c r="AZH99" s="5"/>
      <c r="AZI99" s="5"/>
      <c r="AZJ99" s="5"/>
      <c r="AZK99" s="5"/>
      <c r="AZL99" s="5"/>
      <c r="AZM99" s="5"/>
    </row>
    <row r="100" spans="1:726 1047:1365" ht="19.5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100" s="5">
        <v>-20.66</v>
      </c>
      <c r="H100" s="5">
        <v>-20.53</v>
      </c>
      <c r="I100" s="5">
        <v>-20.52</v>
      </c>
      <c r="J100" s="5">
        <v>-20.64</v>
      </c>
      <c r="K100" s="5">
        <v>-20.61</v>
      </c>
      <c r="L100" s="5">
        <v>-20.65</v>
      </c>
      <c r="M100" s="5">
        <v>-20.71</v>
      </c>
      <c r="N100" s="5">
        <v>-20.72</v>
      </c>
      <c r="O100" s="5">
        <v>-20.71</v>
      </c>
      <c r="P100" s="5">
        <v>-20.64</v>
      </c>
      <c r="Q100" s="5">
        <v>-20.64</v>
      </c>
      <c r="R100" s="5">
        <v>-20.69</v>
      </c>
      <c r="S100" s="5">
        <v>-20.63</v>
      </c>
      <c r="T100" s="5">
        <v>-20.66</v>
      </c>
      <c r="U100" s="5">
        <v>-20.71</v>
      </c>
      <c r="V100" s="5">
        <v>-20.73</v>
      </c>
      <c r="W100" s="5">
        <v>-20.73</v>
      </c>
      <c r="X100" s="5">
        <v>-20.75</v>
      </c>
      <c r="Y100" s="5">
        <v>-20.529999999999998</v>
      </c>
      <c r="Z100" s="5">
        <v>-20.58</v>
      </c>
      <c r="AA100" s="5">
        <v>4.42</v>
      </c>
      <c r="AB100" s="5">
        <v>4.46</v>
      </c>
      <c r="AC100" s="5">
        <v>4.49</v>
      </c>
      <c r="AD100" s="5">
        <v>4.37</v>
      </c>
      <c r="AE100" s="5">
        <v>4.38</v>
      </c>
      <c r="AF100" s="5">
        <v>4.32</v>
      </c>
      <c r="AG100" s="5">
        <v>4.28</v>
      </c>
      <c r="AH100" s="5">
        <v>4.21</v>
      </c>
      <c r="AI100" s="5">
        <v>4.24</v>
      </c>
      <c r="AJ100" s="5">
        <v>4.32</v>
      </c>
      <c r="AK100" s="5">
        <v>4.43</v>
      </c>
      <c r="AL100" s="5">
        <v>4.42</v>
      </c>
      <c r="AM100" s="5">
        <v>4.37</v>
      </c>
      <c r="AN100" s="5">
        <v>4.34</v>
      </c>
      <c r="AO100" s="5">
        <v>4.37</v>
      </c>
      <c r="AP100" s="5">
        <v>4.33</v>
      </c>
      <c r="AQ100" s="5">
        <v>4.37</v>
      </c>
      <c r="AR100" s="5">
        <v>4.37</v>
      </c>
      <c r="AS100" s="5">
        <v>4.45</v>
      </c>
      <c r="AT100" s="5">
        <v>4.4800000000000004</v>
      </c>
      <c r="AU100" s="5">
        <v>19.53</v>
      </c>
      <c r="AV100" s="5">
        <v>19.54</v>
      </c>
      <c r="AW100" s="5">
        <v>19.600000000000001</v>
      </c>
      <c r="AX100" s="5">
        <v>19.47</v>
      </c>
      <c r="AY100" s="5">
        <v>19.48</v>
      </c>
      <c r="AZ100" s="5">
        <v>19.46</v>
      </c>
      <c r="BA100" s="5">
        <v>19.36</v>
      </c>
      <c r="BB100" s="5">
        <v>19.34</v>
      </c>
      <c r="BC100" s="5">
        <v>19.329999999999998</v>
      </c>
      <c r="BD100" s="5">
        <v>19.43</v>
      </c>
      <c r="BE100" s="5">
        <v>19.47</v>
      </c>
      <c r="BF100" s="5">
        <v>19.64</v>
      </c>
      <c r="BG100" s="5">
        <v>19.440000000000001</v>
      </c>
      <c r="BH100" s="5">
        <v>19.420000000000002</v>
      </c>
      <c r="BI100" s="5">
        <v>19.420000000000002</v>
      </c>
      <c r="BJ100" s="5">
        <v>19.39</v>
      </c>
      <c r="BK100" s="5">
        <v>19.440000000000001</v>
      </c>
      <c r="BL100" s="5">
        <v>19.43</v>
      </c>
      <c r="BM100" s="5">
        <v>19.5</v>
      </c>
      <c r="BN100" s="5">
        <v>19.57</v>
      </c>
      <c r="BO100" s="5">
        <v>24.51</v>
      </c>
      <c r="BP100" s="5">
        <v>24.52</v>
      </c>
      <c r="BQ100" s="5">
        <v>24.58</v>
      </c>
      <c r="BR100" s="5">
        <v>24.45</v>
      </c>
      <c r="BS100" s="5">
        <v>24.47</v>
      </c>
      <c r="BT100" s="5">
        <v>24.45</v>
      </c>
      <c r="BU100" s="5">
        <v>24.34</v>
      </c>
      <c r="BV100" s="5">
        <v>24.3</v>
      </c>
      <c r="BW100" s="5">
        <v>24.33</v>
      </c>
      <c r="BX100" s="5">
        <v>24.42</v>
      </c>
      <c r="BY100" s="5">
        <v>24.47</v>
      </c>
      <c r="BZ100" s="5">
        <v>24.53</v>
      </c>
      <c r="CA100" s="5">
        <v>24.43</v>
      </c>
      <c r="CB100" s="5">
        <v>24.39</v>
      </c>
      <c r="CC100" s="5">
        <v>24.39</v>
      </c>
      <c r="CD100" s="5">
        <v>24.36</v>
      </c>
      <c r="CE100" s="5">
        <v>24.4</v>
      </c>
      <c r="CF100" s="5">
        <v>24.4</v>
      </c>
      <c r="CG100" s="5">
        <v>24.46</v>
      </c>
      <c r="CH100" s="5">
        <v>24.53</v>
      </c>
      <c r="DW100" s="5">
        <v>43.8</v>
      </c>
      <c r="DX100" s="5">
        <v>43.58</v>
      </c>
      <c r="DY100" s="5">
        <v>43.63</v>
      </c>
      <c r="DZ100" s="5">
        <v>43.52</v>
      </c>
      <c r="EA100" s="5">
        <v>43.56</v>
      </c>
      <c r="EB100" s="5">
        <v>43.52</v>
      </c>
      <c r="EC100" s="5">
        <v>43.37</v>
      </c>
      <c r="ED100" s="5">
        <v>43.34</v>
      </c>
      <c r="EE100" s="5">
        <v>43.46</v>
      </c>
      <c r="EF100" s="5">
        <v>43.47</v>
      </c>
      <c r="EG100" s="5">
        <v>43.7</v>
      </c>
      <c r="EH100" s="5">
        <v>43.38</v>
      </c>
      <c r="EI100" s="5">
        <v>43.63</v>
      </c>
      <c r="EJ100" s="5">
        <v>43.5</v>
      </c>
      <c r="EK100" s="5">
        <v>43.53</v>
      </c>
      <c r="EL100" s="5">
        <v>43.51</v>
      </c>
      <c r="EM100" s="5">
        <v>43.49</v>
      </c>
      <c r="EN100" s="5">
        <v>43.53</v>
      </c>
      <c r="EO100" s="5">
        <v>43.53</v>
      </c>
      <c r="EP100" s="5">
        <v>43.64</v>
      </c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NG100" s="5"/>
      <c r="ANH100" s="5"/>
      <c r="ANI100" s="5"/>
      <c r="ANJ100" s="5"/>
      <c r="ANK100" s="5"/>
      <c r="ANL100" s="5"/>
      <c r="ANM100" s="5"/>
      <c r="ANN100" s="5"/>
      <c r="ANO100" s="5"/>
      <c r="ANP100" s="5"/>
      <c r="ANQ100" s="5"/>
      <c r="ANR100" s="5"/>
      <c r="ANS100" s="5"/>
      <c r="ANT100" s="5"/>
      <c r="ANU100" s="5"/>
      <c r="ANV100" s="5"/>
      <c r="ANW100" s="5"/>
      <c r="ANX100" s="5"/>
      <c r="ANY100" s="5"/>
      <c r="ANZ100" s="5"/>
      <c r="APO100" s="5"/>
      <c r="APP100" s="5"/>
      <c r="APQ100" s="5"/>
      <c r="APR100" s="5"/>
      <c r="APS100" s="5"/>
      <c r="APT100" s="5"/>
      <c r="APU100" s="5"/>
      <c r="APV100" s="5"/>
      <c r="APW100" s="5"/>
      <c r="APX100" s="5"/>
      <c r="APY100" s="5"/>
      <c r="APZ100" s="5"/>
      <c r="AQA100" s="5"/>
      <c r="AQB100" s="5"/>
      <c r="AQC100" s="5"/>
      <c r="AQD100" s="5"/>
      <c r="AQE100" s="5"/>
      <c r="AQF100" s="5"/>
      <c r="AQG100" s="5"/>
      <c r="AQH100" s="5"/>
      <c r="AWM100" s="5"/>
      <c r="AWN100" s="5"/>
      <c r="AWO100" s="5"/>
      <c r="AWP100" s="5"/>
      <c r="AWQ100" s="5"/>
      <c r="AWR100" s="5"/>
      <c r="AWS100" s="5"/>
      <c r="AWT100" s="5"/>
      <c r="AWU100" s="5"/>
      <c r="AWV100" s="5"/>
      <c r="AWW100" s="5"/>
      <c r="AWX100" s="5"/>
      <c r="AWY100" s="5"/>
      <c r="AWZ100" s="5"/>
      <c r="AXA100" s="5"/>
      <c r="AXB100" s="5"/>
      <c r="AXC100" s="5"/>
      <c r="AXD100" s="5"/>
      <c r="AXE100" s="5"/>
      <c r="AYT100" s="5"/>
      <c r="AYU100" s="5"/>
      <c r="AYV100" s="5"/>
      <c r="AYW100" s="5"/>
      <c r="AYX100" s="5"/>
      <c r="AYY100" s="5"/>
      <c r="AYZ100" s="5"/>
      <c r="AZA100" s="5"/>
      <c r="AZB100" s="5"/>
      <c r="AZC100" s="5"/>
      <c r="AZD100" s="5"/>
      <c r="AZE100" s="5"/>
      <c r="AZF100" s="5"/>
      <c r="AZG100" s="5"/>
      <c r="AZH100" s="5"/>
      <c r="AZI100" s="5"/>
      <c r="AZJ100" s="5"/>
      <c r="AZK100" s="5"/>
      <c r="AZL100" s="5"/>
      <c r="AZM100" s="5"/>
    </row>
    <row r="101" spans="1:726 1047:1365" ht="19.5" hidden="1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101" s="5">
        <v>-20.66</v>
      </c>
      <c r="H101" s="5">
        <v>-20.55</v>
      </c>
      <c r="I101" s="5">
        <v>-20.53</v>
      </c>
      <c r="J101" s="5">
        <v>-20.66</v>
      </c>
      <c r="K101" s="5">
        <v>-20.62</v>
      </c>
      <c r="L101" s="5">
        <v>-20.67</v>
      </c>
      <c r="M101" s="5">
        <v>-20.73</v>
      </c>
      <c r="N101" s="5">
        <v>-20.76</v>
      </c>
      <c r="O101" s="5">
        <v>-20.73</v>
      </c>
      <c r="P101" s="5">
        <v>-20.67</v>
      </c>
      <c r="Q101" s="5">
        <v>-20.53</v>
      </c>
      <c r="R101" s="5">
        <v>-20.58</v>
      </c>
      <c r="S101" s="5">
        <v>-20.55</v>
      </c>
      <c r="T101" s="5">
        <v>-20.56</v>
      </c>
      <c r="U101" s="5">
        <v>-20.61</v>
      </c>
      <c r="V101" s="5">
        <v>-20.64</v>
      </c>
      <c r="W101" s="5">
        <v>-20.64</v>
      </c>
      <c r="X101" s="5">
        <v>-20.64</v>
      </c>
      <c r="Y101" s="5">
        <v>-20.41</v>
      </c>
      <c r="Z101" s="5">
        <v>-20.49</v>
      </c>
      <c r="AA101" s="5">
        <v>4.41</v>
      </c>
      <c r="AB101" s="5">
        <v>4.47</v>
      </c>
      <c r="AC101" s="5">
        <v>4.5</v>
      </c>
      <c r="AD101" s="5">
        <v>4.3899999999999997</v>
      </c>
      <c r="AE101" s="5">
        <v>4.4000000000000004</v>
      </c>
      <c r="AF101" s="5">
        <v>4.34</v>
      </c>
      <c r="AG101" s="5">
        <v>4.29</v>
      </c>
      <c r="AH101" s="5">
        <v>4.2300000000000004</v>
      </c>
      <c r="AI101" s="5">
        <v>4.26</v>
      </c>
      <c r="AJ101" s="5">
        <v>4.34</v>
      </c>
      <c r="AK101" s="5">
        <v>4.41</v>
      </c>
      <c r="AL101" s="5">
        <v>4.4000000000000004</v>
      </c>
      <c r="AM101" s="5">
        <v>4.3600000000000003</v>
      </c>
      <c r="AN101" s="5">
        <v>4.33</v>
      </c>
      <c r="AO101" s="5">
        <v>4.3600000000000003</v>
      </c>
      <c r="AP101" s="5">
        <v>4.34</v>
      </c>
      <c r="AQ101" s="5">
        <v>4.3600000000000003</v>
      </c>
      <c r="AR101" s="5">
        <v>4.3600000000000003</v>
      </c>
      <c r="AS101" s="5">
        <v>4.4400000000000004</v>
      </c>
      <c r="AT101" s="5">
        <v>4.49</v>
      </c>
      <c r="AU101" s="5">
        <v>19.54</v>
      </c>
      <c r="AV101" s="5">
        <v>19.55</v>
      </c>
      <c r="AW101" s="5">
        <v>19.600000000000001</v>
      </c>
      <c r="AX101" s="5">
        <v>19.48</v>
      </c>
      <c r="AY101" s="5">
        <v>19.5</v>
      </c>
      <c r="AZ101" s="5">
        <v>19.47</v>
      </c>
      <c r="BA101" s="5">
        <v>19.37</v>
      </c>
      <c r="BB101" s="5">
        <v>19.34</v>
      </c>
      <c r="BC101" s="5">
        <v>19.350000000000001</v>
      </c>
      <c r="BD101" s="5">
        <v>19.440000000000001</v>
      </c>
      <c r="BE101" s="5">
        <v>19.489999999999998</v>
      </c>
      <c r="BF101" s="5">
        <v>19.52</v>
      </c>
      <c r="BG101" s="5">
        <v>19.45</v>
      </c>
      <c r="BH101" s="5">
        <v>19.420000000000002</v>
      </c>
      <c r="BI101" s="5">
        <v>19.43</v>
      </c>
      <c r="BJ101" s="5">
        <v>19.41</v>
      </c>
      <c r="BK101" s="5">
        <v>19.440000000000001</v>
      </c>
      <c r="BL101" s="5">
        <v>19.440000000000001</v>
      </c>
      <c r="BM101" s="5">
        <v>19.510000000000002</v>
      </c>
      <c r="BN101" s="5">
        <v>19.579999999999998</v>
      </c>
      <c r="BO101" s="5">
        <v>24.52</v>
      </c>
      <c r="BP101" s="5">
        <v>24.52</v>
      </c>
      <c r="BQ101" s="5">
        <v>24.59</v>
      </c>
      <c r="BR101" s="5">
        <v>24.46</v>
      </c>
      <c r="BS101" s="5">
        <v>24.48</v>
      </c>
      <c r="BT101" s="5">
        <v>24.45</v>
      </c>
      <c r="BU101" s="5">
        <v>24.34</v>
      </c>
      <c r="BV101" s="5">
        <v>24.29</v>
      </c>
      <c r="BW101" s="5">
        <v>24.33</v>
      </c>
      <c r="BX101" s="5">
        <v>24.43</v>
      </c>
      <c r="BY101" s="5">
        <v>24.46</v>
      </c>
      <c r="BZ101" s="5">
        <v>24.52</v>
      </c>
      <c r="CA101" s="5">
        <v>24.43</v>
      </c>
      <c r="CB101" s="5">
        <v>24.38</v>
      </c>
      <c r="CC101" s="5">
        <v>24.38</v>
      </c>
      <c r="CD101" s="5">
        <v>24.37</v>
      </c>
      <c r="CE101" s="5">
        <v>24.4</v>
      </c>
      <c r="CF101" s="5">
        <v>24.41</v>
      </c>
      <c r="CG101" s="5">
        <v>24.46</v>
      </c>
      <c r="CH101" s="5">
        <v>24.52</v>
      </c>
      <c r="DW101" s="5">
        <v>43.67</v>
      </c>
      <c r="DX101" s="5">
        <v>43.58</v>
      </c>
      <c r="DY101" s="5">
        <v>43.64</v>
      </c>
      <c r="DZ101" s="5">
        <v>43.52</v>
      </c>
      <c r="EA101" s="5">
        <v>43.56</v>
      </c>
      <c r="EB101" s="5">
        <v>43.52</v>
      </c>
      <c r="EC101" s="5">
        <v>43.38</v>
      </c>
      <c r="ED101" s="5">
        <v>43.35</v>
      </c>
      <c r="EE101" s="5">
        <v>43.47</v>
      </c>
      <c r="EF101" s="5">
        <v>43.48</v>
      </c>
      <c r="EG101" s="5">
        <v>43.7</v>
      </c>
      <c r="EH101" s="5">
        <v>43.55</v>
      </c>
      <c r="EI101" s="5">
        <v>43.64</v>
      </c>
      <c r="EJ101" s="5">
        <v>43.52</v>
      </c>
      <c r="EK101" s="5">
        <v>43.54</v>
      </c>
      <c r="EL101" s="5">
        <v>43.52</v>
      </c>
      <c r="EM101" s="5">
        <v>43.5</v>
      </c>
      <c r="EN101" s="5">
        <v>43.53</v>
      </c>
      <c r="EO101" s="5">
        <v>43.54</v>
      </c>
      <c r="EP101" s="5">
        <v>43.65</v>
      </c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NG101" s="5"/>
      <c r="ANH101" s="5"/>
      <c r="ANI101" s="5"/>
      <c r="ANJ101" s="5"/>
      <c r="ANK101" s="5"/>
      <c r="ANL101" s="5"/>
      <c r="ANM101" s="5"/>
      <c r="ANN101" s="5"/>
      <c r="ANO101" s="5"/>
      <c r="ANP101" s="5"/>
      <c r="ANQ101" s="5"/>
      <c r="ANR101" s="5"/>
      <c r="ANS101" s="5"/>
      <c r="ANT101" s="5"/>
      <c r="ANU101" s="5"/>
      <c r="ANV101" s="5"/>
      <c r="ANW101" s="5"/>
      <c r="ANX101" s="5"/>
      <c r="ANY101" s="5"/>
      <c r="ANZ101" s="5"/>
      <c r="APO101" s="5"/>
      <c r="APP101" s="5"/>
      <c r="APQ101" s="5"/>
      <c r="APR101" s="5"/>
      <c r="APS101" s="5"/>
      <c r="APT101" s="5"/>
      <c r="APU101" s="5"/>
      <c r="APV101" s="5"/>
      <c r="APW101" s="5"/>
      <c r="APX101" s="5"/>
      <c r="APY101" s="5"/>
      <c r="APZ101" s="5"/>
      <c r="AQA101" s="5"/>
      <c r="AQB101" s="5"/>
      <c r="AQC101" s="5"/>
      <c r="AQD101" s="5"/>
      <c r="AQE101" s="5"/>
      <c r="AQF101" s="5"/>
      <c r="AQG101" s="5"/>
      <c r="AQH101" s="5"/>
      <c r="AWM101" s="5"/>
      <c r="AWN101" s="5"/>
      <c r="AWO101" s="5"/>
      <c r="AWP101" s="5"/>
      <c r="AWQ101" s="5"/>
      <c r="AWR101" s="5"/>
      <c r="AWS101" s="5"/>
      <c r="AWT101" s="5"/>
      <c r="AWU101" s="5"/>
      <c r="AWV101" s="5"/>
      <c r="AWW101" s="5"/>
      <c r="AWX101" s="5"/>
      <c r="AWY101" s="5"/>
      <c r="AWZ101" s="5"/>
      <c r="AXA101" s="5"/>
      <c r="AXB101" s="5"/>
      <c r="AXC101" s="5"/>
      <c r="AXD101" s="5"/>
      <c r="AXE101" s="5"/>
      <c r="AYT101" s="5"/>
      <c r="AYU101" s="5"/>
      <c r="AYV101" s="5"/>
      <c r="AYW101" s="5"/>
      <c r="AYX101" s="5"/>
      <c r="AYY101" s="5"/>
      <c r="AYZ101" s="5"/>
      <c r="AZA101" s="5"/>
      <c r="AZB101" s="5"/>
      <c r="AZC101" s="5"/>
      <c r="AZD101" s="5"/>
      <c r="AZE101" s="5"/>
      <c r="AZF101" s="5"/>
      <c r="AZG101" s="5"/>
      <c r="AZH101" s="5"/>
      <c r="AZI101" s="5"/>
      <c r="AZJ101" s="5"/>
      <c r="AZK101" s="5"/>
      <c r="AZL101" s="5"/>
      <c r="AZM101" s="5"/>
    </row>
    <row r="102" spans="1:726 1047:1365" ht="19.5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102" s="5">
        <v>-20.58</v>
      </c>
      <c r="H102" s="5">
        <v>-20.45</v>
      </c>
      <c r="I102" s="5">
        <v>-20.440000000000001</v>
      </c>
      <c r="J102" s="5">
        <v>-20.56</v>
      </c>
      <c r="K102" s="5">
        <v>-20.54</v>
      </c>
      <c r="L102" s="5">
        <v>-20.58</v>
      </c>
      <c r="M102" s="5">
        <v>-20.64</v>
      </c>
      <c r="N102" s="5">
        <v>-20.65</v>
      </c>
      <c r="O102" s="5">
        <v>-20.64</v>
      </c>
      <c r="P102" s="5">
        <v>-20.57</v>
      </c>
      <c r="Q102" s="5">
        <v>-20.68</v>
      </c>
      <c r="R102" s="5">
        <v>-20.71</v>
      </c>
      <c r="S102" s="5">
        <v>-20.69</v>
      </c>
      <c r="T102" s="5">
        <v>-20.69</v>
      </c>
      <c r="U102" s="5">
        <v>-20.75</v>
      </c>
      <c r="V102" s="5">
        <v>-20.78</v>
      </c>
      <c r="W102" s="5">
        <v>-20.77</v>
      </c>
      <c r="X102" s="5">
        <v>-20.76</v>
      </c>
      <c r="Y102" s="5">
        <v>-20.52</v>
      </c>
      <c r="Z102" s="5">
        <v>-20.61</v>
      </c>
      <c r="AA102" s="5">
        <v>4.42</v>
      </c>
      <c r="AB102" s="5">
        <v>4.47</v>
      </c>
      <c r="AC102" s="5">
        <v>4.5</v>
      </c>
      <c r="AD102" s="5">
        <v>4.38</v>
      </c>
      <c r="AE102" s="5">
        <v>4.4000000000000004</v>
      </c>
      <c r="AF102" s="5">
        <v>4.3499999999999996</v>
      </c>
      <c r="AG102" s="5">
        <v>4.29</v>
      </c>
      <c r="AH102" s="5">
        <v>4.2300000000000004</v>
      </c>
      <c r="AI102" s="5">
        <v>4.26</v>
      </c>
      <c r="AJ102" s="5">
        <v>4.32</v>
      </c>
      <c r="AK102" s="5">
        <v>4.41</v>
      </c>
      <c r="AL102" s="5">
        <v>4.3899999999999997</v>
      </c>
      <c r="AM102" s="5">
        <v>4.3600000000000003</v>
      </c>
      <c r="AN102" s="5">
        <v>4.32</v>
      </c>
      <c r="AO102" s="5">
        <v>4.3600000000000003</v>
      </c>
      <c r="AP102" s="5">
        <v>4.3099999999999996</v>
      </c>
      <c r="AQ102" s="5">
        <v>4.3499999999999996</v>
      </c>
      <c r="AR102" s="5">
        <v>4.3600000000000003</v>
      </c>
      <c r="AS102" s="5">
        <v>4.4400000000000004</v>
      </c>
      <c r="AT102" s="5">
        <v>4.4800000000000004</v>
      </c>
      <c r="AU102" s="5">
        <v>19.559999999999999</v>
      </c>
      <c r="AV102" s="5">
        <v>19.55</v>
      </c>
      <c r="AW102" s="5">
        <v>19.600000000000001</v>
      </c>
      <c r="AX102" s="5">
        <v>19.48</v>
      </c>
      <c r="AY102" s="5">
        <v>19.5</v>
      </c>
      <c r="AZ102" s="5">
        <v>19.47</v>
      </c>
      <c r="BA102" s="5">
        <v>19.36</v>
      </c>
      <c r="BB102" s="5">
        <v>19.34</v>
      </c>
      <c r="BC102" s="5">
        <v>19.350000000000001</v>
      </c>
      <c r="BD102" s="5">
        <v>19.440000000000001</v>
      </c>
      <c r="BE102" s="5">
        <v>19.5</v>
      </c>
      <c r="BF102" s="5">
        <v>19.690000000000001</v>
      </c>
      <c r="BG102" s="5">
        <v>19.46</v>
      </c>
      <c r="BH102" s="5">
        <v>19.43</v>
      </c>
      <c r="BI102" s="5">
        <v>19.43</v>
      </c>
      <c r="BJ102" s="5">
        <v>19.41</v>
      </c>
      <c r="BK102" s="5">
        <v>19.440000000000001</v>
      </c>
      <c r="BL102" s="5">
        <v>19.43</v>
      </c>
      <c r="BM102" s="5">
        <v>19.5</v>
      </c>
      <c r="BN102" s="5">
        <v>19.57</v>
      </c>
      <c r="BO102" s="5">
        <v>24.52</v>
      </c>
      <c r="BP102" s="5">
        <v>24.51</v>
      </c>
      <c r="BQ102" s="5">
        <v>24.58</v>
      </c>
      <c r="BR102" s="5">
        <v>24.45</v>
      </c>
      <c r="BS102" s="5">
        <v>24.47</v>
      </c>
      <c r="BT102" s="5">
        <v>24.46</v>
      </c>
      <c r="BU102" s="5">
        <v>24.34</v>
      </c>
      <c r="BV102" s="5">
        <v>24.3</v>
      </c>
      <c r="BW102" s="5">
        <v>24.32</v>
      </c>
      <c r="BX102" s="5">
        <v>24.41</v>
      </c>
      <c r="BY102" s="5">
        <v>24.45</v>
      </c>
      <c r="BZ102" s="5">
        <v>24.69</v>
      </c>
      <c r="CA102" s="5">
        <v>24.42</v>
      </c>
      <c r="CB102" s="5">
        <v>24.38</v>
      </c>
      <c r="CC102" s="5">
        <v>24.38</v>
      </c>
      <c r="CD102" s="5">
        <v>24.36</v>
      </c>
      <c r="CE102" s="5">
        <v>24.39</v>
      </c>
      <c r="CF102" s="5">
        <v>24.4</v>
      </c>
      <c r="CG102" s="5">
        <v>24.45</v>
      </c>
      <c r="CH102" s="5">
        <v>24.52</v>
      </c>
      <c r="DW102" s="5">
        <v>43.7</v>
      </c>
      <c r="DX102" s="5">
        <v>43.58</v>
      </c>
      <c r="DY102" s="5">
        <v>43.64</v>
      </c>
      <c r="DZ102" s="5">
        <v>43.52</v>
      </c>
      <c r="EA102" s="5">
        <v>43.57</v>
      </c>
      <c r="EB102" s="5">
        <v>43.52</v>
      </c>
      <c r="EC102" s="5">
        <v>43.38</v>
      </c>
      <c r="ED102" s="5">
        <v>43.36</v>
      </c>
      <c r="EE102" s="5">
        <v>43.48</v>
      </c>
      <c r="EF102" s="5">
        <v>43.48</v>
      </c>
      <c r="EG102" s="5">
        <v>43.72</v>
      </c>
      <c r="EH102" s="5">
        <v>42.71</v>
      </c>
      <c r="EI102" s="5">
        <v>43.64</v>
      </c>
      <c r="EJ102" s="5">
        <v>43.52</v>
      </c>
      <c r="EK102" s="5">
        <v>43.55</v>
      </c>
      <c r="EL102" s="5">
        <v>43.52</v>
      </c>
      <c r="EM102" s="5">
        <v>43.5</v>
      </c>
      <c r="EN102" s="5">
        <v>43.53</v>
      </c>
      <c r="EO102" s="5">
        <v>43.55</v>
      </c>
      <c r="EP102" s="5">
        <v>43.66</v>
      </c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WI102" s="5"/>
      <c r="WJ102" s="5"/>
      <c r="WK102" s="5"/>
      <c r="WL102" s="5"/>
      <c r="WM102" s="5"/>
      <c r="WN102" s="5"/>
      <c r="WO102" s="5"/>
      <c r="WP102" s="5"/>
      <c r="WQ102" s="5"/>
      <c r="WR102" s="5"/>
      <c r="WS102" s="5"/>
      <c r="WT102" s="5"/>
      <c r="WU102" s="5"/>
      <c r="WV102" s="5"/>
      <c r="WW102" s="5"/>
      <c r="WX102" s="5"/>
      <c r="WY102" s="5"/>
      <c r="WZ102" s="5"/>
      <c r="XA102" s="5"/>
      <c r="XB102" s="5"/>
      <c r="AAE102" s="5"/>
      <c r="AAF102" s="5"/>
      <c r="AAG102" s="5"/>
      <c r="AAH102" s="5"/>
      <c r="AAI102" s="5"/>
      <c r="AAJ102" s="5"/>
      <c r="AAK102" s="5"/>
      <c r="AAL102" s="5"/>
      <c r="AAM102" s="5"/>
      <c r="AAN102" s="5"/>
      <c r="AAO102" s="5"/>
      <c r="AAP102" s="5"/>
      <c r="AAQ102" s="5"/>
      <c r="AAR102" s="5"/>
      <c r="AAS102" s="5"/>
      <c r="AAT102" s="5"/>
      <c r="AAU102" s="5"/>
      <c r="AAV102" s="5"/>
      <c r="AAW102" s="5"/>
      <c r="AAX102" s="5"/>
      <c r="ANG102" s="5"/>
      <c r="ANH102" s="5"/>
      <c r="ANI102" s="5"/>
      <c r="ANJ102" s="5"/>
      <c r="ANK102" s="5"/>
      <c r="ANL102" s="5"/>
      <c r="ANM102" s="5"/>
      <c r="ANN102" s="5"/>
      <c r="ANO102" s="5"/>
      <c r="ANP102" s="5"/>
      <c r="ANQ102" s="5"/>
      <c r="ANR102" s="5"/>
      <c r="ANS102" s="5"/>
      <c r="ANT102" s="5"/>
      <c r="ANU102" s="5"/>
      <c r="ANV102" s="5"/>
      <c r="ANW102" s="5"/>
      <c r="ANX102" s="5"/>
      <c r="ANY102" s="5"/>
      <c r="ANZ102" s="5"/>
      <c r="APO102" s="5"/>
      <c r="APP102" s="5"/>
      <c r="APQ102" s="5"/>
      <c r="APR102" s="5"/>
      <c r="APS102" s="5"/>
      <c r="APT102" s="5"/>
      <c r="APU102" s="5"/>
      <c r="APV102" s="5"/>
      <c r="APW102" s="5"/>
      <c r="APX102" s="5"/>
      <c r="APY102" s="5"/>
      <c r="APZ102" s="5"/>
      <c r="AQA102" s="5"/>
      <c r="AQB102" s="5"/>
      <c r="AQC102" s="5"/>
      <c r="AQD102" s="5"/>
      <c r="AQE102" s="5"/>
      <c r="AQF102" s="5"/>
      <c r="AQG102" s="5"/>
      <c r="AQH102" s="5"/>
      <c r="AWM102" s="5"/>
      <c r="AWN102" s="5"/>
      <c r="AWO102" s="5"/>
      <c r="AWP102" s="5"/>
      <c r="AWQ102" s="5"/>
      <c r="AWR102" s="5"/>
      <c r="AWS102" s="5"/>
      <c r="AWT102" s="5"/>
      <c r="AWU102" s="5"/>
      <c r="AWV102" s="5"/>
      <c r="AWW102" s="5"/>
      <c r="AWX102" s="5"/>
      <c r="AWY102" s="5"/>
      <c r="AWZ102" s="5"/>
      <c r="AXA102" s="5"/>
      <c r="AXB102" s="5"/>
      <c r="AXC102" s="5"/>
      <c r="AXD102" s="5"/>
      <c r="AXE102" s="5"/>
      <c r="AYT102" s="5"/>
      <c r="AYU102" s="5"/>
      <c r="AYV102" s="5"/>
      <c r="AYW102" s="5"/>
      <c r="AYX102" s="5"/>
      <c r="AYY102" s="5"/>
      <c r="AYZ102" s="5"/>
      <c r="AZA102" s="5"/>
      <c r="AZB102" s="5"/>
      <c r="AZC102" s="5"/>
      <c r="AZD102" s="5"/>
      <c r="AZE102" s="5"/>
      <c r="AZF102" s="5"/>
      <c r="AZG102" s="5"/>
      <c r="AZH102" s="5"/>
      <c r="AZI102" s="5"/>
      <c r="AZJ102" s="5"/>
      <c r="AZK102" s="5"/>
      <c r="AZL102" s="5"/>
      <c r="AZM102" s="5"/>
    </row>
    <row r="103" spans="1:726 1047:1365" ht="19.5" hidden="1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103" s="5">
        <v>-20.58</v>
      </c>
      <c r="H103" s="5">
        <v>-20.48</v>
      </c>
      <c r="I103" s="5">
        <v>-20.46</v>
      </c>
      <c r="J103" s="5">
        <v>-20.59</v>
      </c>
      <c r="K103" s="5">
        <v>-20.55</v>
      </c>
      <c r="L103" s="5">
        <v>-20.6</v>
      </c>
      <c r="M103" s="5">
        <v>-20.66</v>
      </c>
      <c r="N103" s="5">
        <v>-20.68</v>
      </c>
      <c r="O103" s="5">
        <v>-20.67</v>
      </c>
      <c r="P103" s="5">
        <v>-20.59</v>
      </c>
      <c r="Q103" s="5">
        <v>-20.59</v>
      </c>
      <c r="R103" s="5">
        <v>-20.64</v>
      </c>
      <c r="S103" s="5">
        <v>-20.59</v>
      </c>
      <c r="T103" s="5">
        <v>-20.6</v>
      </c>
      <c r="U103" s="5">
        <v>-20.65</v>
      </c>
      <c r="V103" s="5">
        <v>-20.7</v>
      </c>
      <c r="W103" s="5">
        <v>-20.67</v>
      </c>
      <c r="X103" s="5">
        <v>-20.68</v>
      </c>
      <c r="Y103" s="5">
        <v>-20.45</v>
      </c>
      <c r="Z103" s="5">
        <v>-20.52</v>
      </c>
      <c r="AA103" s="5">
        <v>4.43</v>
      </c>
      <c r="AB103" s="5">
        <v>4.46</v>
      </c>
      <c r="AC103" s="5">
        <v>4.49</v>
      </c>
      <c r="AD103" s="5">
        <v>4.37</v>
      </c>
      <c r="AE103" s="5">
        <v>4.38</v>
      </c>
      <c r="AF103" s="5">
        <v>4.3099999999999996</v>
      </c>
      <c r="AG103" s="5">
        <v>4.2699999999999996</v>
      </c>
      <c r="AH103" s="5">
        <v>4.2</v>
      </c>
      <c r="AI103" s="5">
        <v>4.2300000000000004</v>
      </c>
      <c r="AJ103" s="5">
        <v>4.3</v>
      </c>
      <c r="AK103" s="5">
        <v>4.4000000000000004</v>
      </c>
      <c r="AL103" s="5">
        <v>4.3899999999999997</v>
      </c>
      <c r="AM103" s="5">
        <v>4.3600000000000003</v>
      </c>
      <c r="AN103" s="5">
        <v>4.32</v>
      </c>
      <c r="AO103" s="5">
        <v>4.3499999999999996</v>
      </c>
      <c r="AP103" s="5">
        <v>4.3099999999999996</v>
      </c>
      <c r="AQ103" s="5">
        <v>4.3499999999999996</v>
      </c>
      <c r="AR103" s="5">
        <v>4.34</v>
      </c>
      <c r="AS103" s="5">
        <v>4.42</v>
      </c>
      <c r="AT103" s="5">
        <v>4.47</v>
      </c>
      <c r="BO103" s="5">
        <v>24.51</v>
      </c>
      <c r="BP103" s="5">
        <v>24.52</v>
      </c>
      <c r="BQ103" s="5">
        <v>24.57</v>
      </c>
      <c r="BR103" s="5">
        <v>24.44</v>
      </c>
      <c r="BS103" s="5">
        <v>24.45</v>
      </c>
      <c r="BT103" s="5">
        <v>24.45</v>
      </c>
      <c r="BU103" s="5">
        <v>24.32</v>
      </c>
      <c r="BV103" s="5">
        <v>24.28</v>
      </c>
      <c r="BW103" s="5">
        <v>24.32</v>
      </c>
      <c r="BX103" s="5">
        <v>24.4</v>
      </c>
      <c r="BY103" s="5">
        <v>24.44</v>
      </c>
      <c r="BZ103" s="5">
        <v>24.64</v>
      </c>
      <c r="CA103" s="5">
        <v>24.42</v>
      </c>
      <c r="CB103" s="5">
        <v>24.37</v>
      </c>
      <c r="CC103" s="5">
        <v>24.39</v>
      </c>
      <c r="CD103" s="5">
        <v>24.36</v>
      </c>
      <c r="CE103" s="5">
        <v>24.4</v>
      </c>
      <c r="CF103" s="5">
        <v>24.4</v>
      </c>
      <c r="CG103" s="5">
        <v>24.45</v>
      </c>
      <c r="CH103" s="5">
        <v>24.53</v>
      </c>
      <c r="DW103" s="5">
        <v>43.78</v>
      </c>
      <c r="DX103" s="5">
        <v>43.58</v>
      </c>
      <c r="DY103" s="5">
        <v>43.65</v>
      </c>
      <c r="DZ103" s="5">
        <v>43.52</v>
      </c>
      <c r="EA103" s="5">
        <v>43.57</v>
      </c>
      <c r="EB103" s="5">
        <v>43.53</v>
      </c>
      <c r="EC103" s="5">
        <v>43.39</v>
      </c>
      <c r="ED103" s="5">
        <v>43.35</v>
      </c>
      <c r="EE103" s="5">
        <v>43.48</v>
      </c>
      <c r="EF103" s="5">
        <v>43.48</v>
      </c>
      <c r="EG103" s="5">
        <v>43.71</v>
      </c>
      <c r="EH103" s="5">
        <v>43.55</v>
      </c>
      <c r="EI103" s="5">
        <v>43.65</v>
      </c>
      <c r="EJ103" s="5">
        <v>43.52</v>
      </c>
      <c r="EK103" s="5">
        <v>43.55</v>
      </c>
      <c r="EL103" s="5">
        <v>43.52</v>
      </c>
      <c r="EM103" s="5">
        <v>43.5</v>
      </c>
      <c r="EN103" s="5">
        <v>43.54</v>
      </c>
      <c r="EO103" s="5">
        <v>43.55</v>
      </c>
      <c r="EP103" s="5">
        <v>43.66</v>
      </c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WI103" s="5"/>
      <c r="WJ103" s="5"/>
      <c r="WK103" s="5"/>
      <c r="WL103" s="5"/>
      <c r="WM103" s="5"/>
      <c r="WN103" s="5"/>
      <c r="WO103" s="5"/>
      <c r="WP103" s="5"/>
      <c r="WQ103" s="5"/>
      <c r="WR103" s="5"/>
      <c r="WS103" s="5"/>
      <c r="WT103" s="5"/>
      <c r="WU103" s="5"/>
      <c r="WV103" s="5"/>
      <c r="WW103" s="5"/>
      <c r="WX103" s="5"/>
      <c r="WY103" s="5"/>
      <c r="WZ103" s="5"/>
      <c r="XA103" s="5"/>
      <c r="XB103" s="5"/>
      <c r="AAE103" s="5"/>
      <c r="AAF103" s="5"/>
      <c r="AAG103" s="5"/>
      <c r="AAH103" s="5"/>
      <c r="AAI103" s="5"/>
      <c r="AAJ103" s="5"/>
      <c r="AAK103" s="5"/>
      <c r="AAL103" s="5"/>
      <c r="AAM103" s="5"/>
      <c r="AAN103" s="5"/>
      <c r="AAO103" s="5"/>
      <c r="AAP103" s="5"/>
      <c r="AAQ103" s="5"/>
      <c r="AAR103" s="5"/>
      <c r="AAS103" s="5"/>
      <c r="AAT103" s="5"/>
      <c r="AAU103" s="5"/>
      <c r="AAV103" s="5"/>
      <c r="AAW103" s="5"/>
      <c r="AAX103" s="5"/>
      <c r="ANG103" s="5"/>
      <c r="ANH103" s="5"/>
      <c r="ANI103" s="5"/>
      <c r="ANJ103" s="5"/>
      <c r="ANK103" s="5"/>
      <c r="ANL103" s="5"/>
      <c r="ANM103" s="5"/>
      <c r="ANN103" s="5"/>
      <c r="ANO103" s="5"/>
      <c r="ANP103" s="5"/>
      <c r="ANQ103" s="5"/>
      <c r="ANR103" s="5"/>
      <c r="ANS103" s="5"/>
      <c r="ANT103" s="5"/>
      <c r="ANU103" s="5"/>
      <c r="ANV103" s="5"/>
      <c r="ANW103" s="5"/>
      <c r="ANX103" s="5"/>
      <c r="ANY103" s="5"/>
      <c r="ANZ103" s="5"/>
      <c r="APO103" s="5"/>
      <c r="APP103" s="5"/>
      <c r="APQ103" s="5"/>
      <c r="APR103" s="5"/>
      <c r="APS103" s="5"/>
      <c r="APT103" s="5"/>
      <c r="APU103" s="5"/>
      <c r="APV103" s="5"/>
      <c r="APW103" s="5"/>
      <c r="APX103" s="5"/>
      <c r="APY103" s="5"/>
      <c r="APZ103" s="5"/>
      <c r="AQA103" s="5"/>
      <c r="AQB103" s="5"/>
      <c r="AQC103" s="5"/>
      <c r="AQD103" s="5"/>
      <c r="AQE103" s="5"/>
      <c r="AQF103" s="5"/>
      <c r="AQG103" s="5"/>
      <c r="AQH103" s="5"/>
      <c r="AWM103" s="5"/>
      <c r="AWN103" s="5"/>
      <c r="AWO103" s="5"/>
      <c r="AWP103" s="5"/>
      <c r="AWQ103" s="5"/>
      <c r="AWR103" s="5"/>
      <c r="AWS103" s="5"/>
      <c r="AWT103" s="5"/>
      <c r="AWU103" s="5"/>
      <c r="AWV103" s="5"/>
      <c r="AWW103" s="5"/>
      <c r="AWX103" s="5"/>
      <c r="AWY103" s="5"/>
      <c r="AWZ103" s="5"/>
      <c r="AXA103" s="5"/>
      <c r="AXB103" s="5"/>
      <c r="AXC103" s="5"/>
      <c r="AXD103" s="5"/>
      <c r="AXE103" s="5"/>
      <c r="AYT103" s="5"/>
      <c r="AYU103" s="5"/>
      <c r="AYV103" s="5"/>
      <c r="AYW103" s="5"/>
      <c r="AYX103" s="5"/>
      <c r="AYY103" s="5"/>
      <c r="AYZ103" s="5"/>
      <c r="AZA103" s="5"/>
      <c r="AZB103" s="5"/>
      <c r="AZC103" s="5"/>
      <c r="AZD103" s="5"/>
      <c r="AZE103" s="5"/>
      <c r="AZF103" s="5"/>
      <c r="AZG103" s="5"/>
      <c r="AZH103" s="5"/>
      <c r="AZI103" s="5"/>
      <c r="AZJ103" s="5"/>
      <c r="AZK103" s="5"/>
      <c r="AZL103" s="5"/>
      <c r="AZM103" s="5"/>
    </row>
    <row r="104" spans="1:726 1047:1365" ht="19.5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104" s="5">
        <v>-20.61</v>
      </c>
      <c r="H104" s="5">
        <v>-20.49</v>
      </c>
      <c r="I104" s="5">
        <v>-20.5</v>
      </c>
      <c r="J104" s="5">
        <v>-20.6</v>
      </c>
      <c r="K104" s="5">
        <v>-20.58</v>
      </c>
      <c r="L104" s="5">
        <v>-20.61</v>
      </c>
      <c r="M104" s="5">
        <v>-20.68</v>
      </c>
      <c r="N104" s="5">
        <v>-20.71</v>
      </c>
      <c r="O104" s="5">
        <v>-20.7</v>
      </c>
      <c r="P104" s="5">
        <v>-20.61</v>
      </c>
      <c r="Q104" s="5">
        <v>-20.6</v>
      </c>
      <c r="R104" s="5">
        <v>-20.66</v>
      </c>
      <c r="S104" s="5">
        <v>-20.61</v>
      </c>
      <c r="T104" s="5">
        <v>-20.62</v>
      </c>
      <c r="U104" s="5">
        <v>-20.67</v>
      </c>
      <c r="V104" s="5">
        <v>-20.71</v>
      </c>
      <c r="W104" s="5">
        <v>-20.7</v>
      </c>
      <c r="X104" s="5">
        <v>-20.7</v>
      </c>
      <c r="Y104" s="5">
        <v>-20.509999999999998</v>
      </c>
      <c r="Z104" s="5">
        <v>-20.56</v>
      </c>
      <c r="AA104" s="5">
        <v>4.4000000000000004</v>
      </c>
      <c r="AB104" s="5">
        <v>4.4400000000000004</v>
      </c>
      <c r="AC104" s="5">
        <v>4.47</v>
      </c>
      <c r="AD104" s="5">
        <v>4.34</v>
      </c>
      <c r="AE104" s="5">
        <v>4.3499999999999996</v>
      </c>
      <c r="AF104" s="5">
        <v>4.28</v>
      </c>
      <c r="AG104" s="5">
        <v>4.24</v>
      </c>
      <c r="AH104" s="5">
        <v>4.18</v>
      </c>
      <c r="AI104" s="5">
        <v>4.2</v>
      </c>
      <c r="AJ104" s="5">
        <v>4.2699999999999996</v>
      </c>
      <c r="AK104" s="5">
        <v>4.37</v>
      </c>
      <c r="AL104" s="5">
        <v>4.42</v>
      </c>
      <c r="AM104" s="5">
        <v>4.33</v>
      </c>
      <c r="AN104" s="5">
        <v>4.3</v>
      </c>
      <c r="AO104" s="5">
        <v>4.32</v>
      </c>
      <c r="AP104" s="5">
        <v>4.3</v>
      </c>
      <c r="AQ104" s="5">
        <v>4.32</v>
      </c>
      <c r="AR104" s="5">
        <v>4.3099999999999996</v>
      </c>
      <c r="AS104" s="5">
        <v>4.41</v>
      </c>
      <c r="AT104" s="5">
        <v>4.46</v>
      </c>
      <c r="BO104" s="5">
        <v>24.52</v>
      </c>
      <c r="BP104" s="5">
        <v>24.51</v>
      </c>
      <c r="BQ104" s="5">
        <v>24.57</v>
      </c>
      <c r="BR104" s="5">
        <v>24.43</v>
      </c>
      <c r="BS104" s="5">
        <v>24.46</v>
      </c>
      <c r="BT104" s="5">
        <v>24.45</v>
      </c>
      <c r="BU104" s="5">
        <v>24.32</v>
      </c>
      <c r="BV104" s="5">
        <v>24.28</v>
      </c>
      <c r="BW104" s="5">
        <v>24.32</v>
      </c>
      <c r="BX104" s="5">
        <v>24.41</v>
      </c>
      <c r="BY104" s="5">
        <v>24.45</v>
      </c>
      <c r="BZ104" s="5">
        <v>24.51</v>
      </c>
      <c r="CA104" s="5">
        <v>24.41</v>
      </c>
      <c r="CB104" s="5">
        <v>24.38</v>
      </c>
      <c r="CC104" s="5">
        <v>24.37</v>
      </c>
      <c r="CD104" s="5">
        <v>24.36</v>
      </c>
      <c r="CE104" s="5">
        <v>24.39</v>
      </c>
      <c r="CF104" s="5">
        <v>24.39</v>
      </c>
      <c r="CG104" s="5">
        <v>24.44</v>
      </c>
      <c r="CH104" s="5">
        <v>24.51</v>
      </c>
      <c r="DW104" s="5">
        <v>43.79</v>
      </c>
      <c r="DX104" s="5">
        <v>43.59</v>
      </c>
      <c r="DY104" s="5">
        <v>43.65</v>
      </c>
      <c r="DZ104" s="5">
        <v>43.53</v>
      </c>
      <c r="EA104" s="5">
        <v>43.57</v>
      </c>
      <c r="EB104" s="5">
        <v>43.53</v>
      </c>
      <c r="EC104" s="5">
        <v>43.39</v>
      </c>
      <c r="ED104" s="5">
        <v>43.36</v>
      </c>
      <c r="EE104" s="5">
        <v>43.48</v>
      </c>
      <c r="EF104" s="5">
        <v>43.48</v>
      </c>
      <c r="EG104" s="5">
        <v>43.72</v>
      </c>
      <c r="EH104" s="5">
        <v>43.58</v>
      </c>
      <c r="EI104" s="5">
        <v>43.65</v>
      </c>
      <c r="EJ104" s="5">
        <v>43.52</v>
      </c>
      <c r="EK104" s="5">
        <v>43.56</v>
      </c>
      <c r="EL104" s="5">
        <v>43.53</v>
      </c>
      <c r="EM104" s="5">
        <v>43.51</v>
      </c>
      <c r="EN104" s="5">
        <v>43.55</v>
      </c>
      <c r="EO104" s="5">
        <v>43.55</v>
      </c>
      <c r="EP104" s="5">
        <v>43.66</v>
      </c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WI104" s="5"/>
      <c r="WJ104" s="5"/>
      <c r="WK104" s="5"/>
      <c r="WL104" s="5"/>
      <c r="WM104" s="5"/>
      <c r="WN104" s="5"/>
      <c r="WO104" s="5"/>
      <c r="WP104" s="5"/>
      <c r="WQ104" s="5"/>
      <c r="WR104" s="5"/>
      <c r="WS104" s="5"/>
      <c r="WT104" s="5"/>
      <c r="WU104" s="5"/>
      <c r="WV104" s="5"/>
      <c r="WW104" s="5"/>
      <c r="WX104" s="5"/>
      <c r="WY104" s="5"/>
      <c r="WZ104" s="5"/>
      <c r="XA104" s="5"/>
      <c r="XB104" s="5"/>
      <c r="AAE104" s="5"/>
      <c r="AAF104" s="5"/>
      <c r="AAG104" s="5"/>
      <c r="AAH104" s="5"/>
      <c r="AAI104" s="5"/>
      <c r="AAJ104" s="5"/>
      <c r="AAK104" s="5"/>
      <c r="AAL104" s="5"/>
      <c r="AAM104" s="5"/>
      <c r="AAN104" s="5"/>
      <c r="AAO104" s="5"/>
      <c r="AAP104" s="5"/>
      <c r="AAQ104" s="5"/>
      <c r="AAR104" s="5"/>
      <c r="AAS104" s="5"/>
      <c r="AAT104" s="5"/>
      <c r="AAU104" s="5"/>
      <c r="AAV104" s="5"/>
      <c r="AAW104" s="5"/>
      <c r="AAX104" s="5"/>
      <c r="ANG104" s="5"/>
      <c r="ANH104" s="5"/>
      <c r="ANI104" s="5"/>
      <c r="ANJ104" s="5"/>
      <c r="ANK104" s="5"/>
      <c r="ANL104" s="5"/>
      <c r="ANM104" s="5"/>
      <c r="ANN104" s="5"/>
      <c r="ANO104" s="5"/>
      <c r="ANP104" s="5"/>
      <c r="ANQ104" s="5"/>
      <c r="ANR104" s="5"/>
      <c r="ANS104" s="5"/>
      <c r="ANT104" s="5"/>
      <c r="ANU104" s="5"/>
      <c r="ANV104" s="5"/>
      <c r="ANW104" s="5"/>
      <c r="ANX104" s="5"/>
      <c r="ANY104" s="5"/>
      <c r="ANZ104" s="5"/>
      <c r="APO104" s="5"/>
      <c r="APP104" s="5"/>
      <c r="APQ104" s="5"/>
      <c r="APR104" s="5"/>
      <c r="APS104" s="5"/>
      <c r="APT104" s="5"/>
      <c r="APU104" s="5"/>
      <c r="APV104" s="5"/>
      <c r="APW104" s="5"/>
      <c r="APX104" s="5"/>
      <c r="APY104" s="5"/>
      <c r="APZ104" s="5"/>
      <c r="AQA104" s="5"/>
      <c r="AQB104" s="5"/>
      <c r="AQC104" s="5"/>
      <c r="AQD104" s="5"/>
      <c r="AQE104" s="5"/>
      <c r="AQF104" s="5"/>
      <c r="AQG104" s="5"/>
      <c r="AQH104" s="5"/>
      <c r="AWM104" s="5"/>
      <c r="AWN104" s="5"/>
      <c r="AWO104" s="5"/>
      <c r="AWP104" s="5"/>
      <c r="AWQ104" s="5"/>
      <c r="AWR104" s="5"/>
      <c r="AWS104" s="5"/>
      <c r="AWT104" s="5"/>
      <c r="AWU104" s="5"/>
      <c r="AWV104" s="5"/>
      <c r="AWW104" s="5"/>
      <c r="AWX104" s="5"/>
      <c r="AWY104" s="5"/>
      <c r="AWZ104" s="5"/>
      <c r="AXA104" s="5"/>
      <c r="AXB104" s="5"/>
      <c r="AXC104" s="5"/>
      <c r="AXD104" s="5"/>
      <c r="AXE104" s="5"/>
      <c r="AYT104" s="5"/>
      <c r="AYU104" s="5"/>
      <c r="AYV104" s="5"/>
      <c r="AYW104" s="5"/>
      <c r="AYX104" s="5"/>
      <c r="AYY104" s="5"/>
      <c r="AYZ104" s="5"/>
      <c r="AZA104" s="5"/>
      <c r="AZB104" s="5"/>
      <c r="AZC104" s="5"/>
      <c r="AZD104" s="5"/>
      <c r="AZE104" s="5"/>
      <c r="AZF104" s="5"/>
      <c r="AZG104" s="5"/>
      <c r="AZH104" s="5"/>
      <c r="AZI104" s="5"/>
      <c r="AZJ104" s="5"/>
      <c r="AZK104" s="5"/>
      <c r="AZL104" s="5"/>
      <c r="AZM104" s="5"/>
    </row>
    <row r="105" spans="1:726 1047:1365" ht="19.5" hidden="1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105" s="5">
        <v>-20.64</v>
      </c>
      <c r="H105" s="5">
        <v>-20.51</v>
      </c>
      <c r="I105" s="5">
        <v>-20.51</v>
      </c>
      <c r="J105" s="5">
        <v>-20.61</v>
      </c>
      <c r="K105" s="5">
        <v>-20.59</v>
      </c>
      <c r="L105" s="5">
        <v>-20.63</v>
      </c>
      <c r="M105" s="5">
        <v>-20.7</v>
      </c>
      <c r="N105" s="5">
        <v>-20.71</v>
      </c>
      <c r="O105" s="5">
        <v>-20.71</v>
      </c>
      <c r="P105" s="5">
        <v>-20.63</v>
      </c>
      <c r="Q105" s="5">
        <v>-20.62</v>
      </c>
      <c r="R105" s="5">
        <v>-20.66</v>
      </c>
      <c r="S105" s="5">
        <v>-20.64</v>
      </c>
      <c r="T105" s="5">
        <v>-20.65</v>
      </c>
      <c r="U105" s="5">
        <v>-20.7</v>
      </c>
      <c r="V105" s="5">
        <v>-20.72</v>
      </c>
      <c r="W105" s="5">
        <v>-20.71</v>
      </c>
      <c r="X105" s="5">
        <v>-20.71</v>
      </c>
      <c r="Y105" s="5">
        <v>-20.52</v>
      </c>
      <c r="Z105" s="5">
        <v>-20.56</v>
      </c>
      <c r="AA105" s="5">
        <v>4.4000000000000004</v>
      </c>
      <c r="AB105" s="5">
        <v>4.4400000000000004</v>
      </c>
      <c r="AC105" s="5">
        <v>4.45</v>
      </c>
      <c r="AD105" s="5">
        <v>4.34</v>
      </c>
      <c r="AE105" s="5">
        <v>4.3499999999999996</v>
      </c>
      <c r="AF105" s="5">
        <v>4.28</v>
      </c>
      <c r="AG105" s="5">
        <v>4.24</v>
      </c>
      <c r="AH105" s="5">
        <v>4.1900000000000004</v>
      </c>
      <c r="AI105" s="5">
        <v>4.2</v>
      </c>
      <c r="AJ105" s="5">
        <v>4.2699999999999996</v>
      </c>
      <c r="AK105" s="5">
        <v>4.37</v>
      </c>
      <c r="AL105" s="5">
        <v>4.4400000000000004</v>
      </c>
      <c r="AM105" s="5">
        <v>4.32</v>
      </c>
      <c r="AN105" s="5">
        <v>4.3</v>
      </c>
      <c r="AO105" s="5">
        <v>4.32</v>
      </c>
      <c r="AP105" s="5">
        <v>4.29</v>
      </c>
      <c r="AQ105" s="5">
        <v>4.32</v>
      </c>
      <c r="AR105" s="5">
        <v>4.32</v>
      </c>
      <c r="AS105" s="5">
        <v>4.41</v>
      </c>
      <c r="AT105" s="5">
        <v>4.45</v>
      </c>
      <c r="BO105" s="5">
        <v>24.51</v>
      </c>
      <c r="BP105" s="5">
        <v>24.52</v>
      </c>
      <c r="BQ105" s="5">
        <v>24.58</v>
      </c>
      <c r="BR105" s="5">
        <v>24.45</v>
      </c>
      <c r="BS105" s="5">
        <v>24.47</v>
      </c>
      <c r="BT105" s="5">
        <v>24.43</v>
      </c>
      <c r="BU105" s="5">
        <v>24.33</v>
      </c>
      <c r="BV105" s="5">
        <v>24.29</v>
      </c>
      <c r="BW105" s="5">
        <v>24.32</v>
      </c>
      <c r="BX105" s="5">
        <v>24.41</v>
      </c>
      <c r="BY105" s="5">
        <v>24.44</v>
      </c>
      <c r="BZ105" s="5">
        <v>24.51</v>
      </c>
      <c r="CA105" s="5">
        <v>24.4</v>
      </c>
      <c r="CB105" s="5">
        <v>24.37</v>
      </c>
      <c r="CC105" s="5">
        <v>24.39</v>
      </c>
      <c r="CD105" s="5">
        <v>24.35</v>
      </c>
      <c r="CE105" s="5">
        <v>24.39</v>
      </c>
      <c r="CF105" s="5">
        <v>24.4</v>
      </c>
      <c r="CG105" s="5">
        <v>24.45</v>
      </c>
      <c r="CH105" s="5">
        <v>24.51</v>
      </c>
      <c r="DW105" s="5">
        <v>43.72</v>
      </c>
      <c r="DX105" s="5">
        <v>43.59</v>
      </c>
      <c r="DY105" s="5">
        <v>43.65</v>
      </c>
      <c r="DZ105" s="5">
        <v>43.53</v>
      </c>
      <c r="EA105" s="5">
        <v>43.58</v>
      </c>
      <c r="EB105" s="5">
        <v>43.54</v>
      </c>
      <c r="EC105" s="5">
        <v>43.39</v>
      </c>
      <c r="ED105" s="5">
        <v>43.36</v>
      </c>
      <c r="EE105" s="5">
        <v>43.49</v>
      </c>
      <c r="EF105" s="5">
        <v>43.49</v>
      </c>
      <c r="EG105" s="5">
        <v>43.63</v>
      </c>
      <c r="EH105" s="5">
        <v>43.43</v>
      </c>
      <c r="EI105" s="5">
        <v>43.56</v>
      </c>
      <c r="EJ105" s="5">
        <v>43.44</v>
      </c>
      <c r="EK105" s="5">
        <v>43.46</v>
      </c>
      <c r="EL105" s="5">
        <v>43.44</v>
      </c>
      <c r="EM105" s="5">
        <v>43.41</v>
      </c>
      <c r="EN105" s="5">
        <v>43.45</v>
      </c>
      <c r="EO105" s="5">
        <v>43.46</v>
      </c>
      <c r="EP105" s="5">
        <v>43.57</v>
      </c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WI105" s="5"/>
      <c r="WJ105" s="5"/>
      <c r="WK105" s="5"/>
      <c r="WL105" s="5"/>
      <c r="WM105" s="5"/>
      <c r="WN105" s="5"/>
      <c r="WO105" s="5"/>
      <c r="WP105" s="5"/>
      <c r="WQ105" s="5"/>
      <c r="WR105" s="5"/>
      <c r="WS105" s="5"/>
      <c r="WT105" s="5"/>
      <c r="WU105" s="5"/>
      <c r="WV105" s="5"/>
      <c r="WW105" s="5"/>
      <c r="WX105" s="5"/>
      <c r="WY105" s="5"/>
      <c r="WZ105" s="5"/>
      <c r="XA105" s="5"/>
      <c r="XB105" s="5"/>
      <c r="AAE105" s="5"/>
      <c r="AAF105" s="5"/>
      <c r="AAG105" s="5"/>
      <c r="AAH105" s="5"/>
      <c r="AAI105" s="5"/>
      <c r="AAJ105" s="5"/>
      <c r="AAK105" s="5"/>
      <c r="AAL105" s="5"/>
      <c r="AAM105" s="5"/>
      <c r="AAN105" s="5"/>
      <c r="AAO105" s="5"/>
      <c r="AAP105" s="5"/>
      <c r="AAQ105" s="5"/>
      <c r="AAR105" s="5"/>
      <c r="AAS105" s="5"/>
      <c r="AAT105" s="5"/>
      <c r="AAU105" s="5"/>
      <c r="AAV105" s="5"/>
      <c r="AAW105" s="5"/>
      <c r="AAX105" s="5"/>
      <c r="ANG105" s="5"/>
      <c r="ANH105" s="5"/>
      <c r="ANI105" s="5"/>
      <c r="ANJ105" s="5"/>
      <c r="ANK105" s="5"/>
      <c r="ANL105" s="5"/>
      <c r="ANM105" s="5"/>
      <c r="ANN105" s="5"/>
      <c r="ANO105" s="5"/>
      <c r="ANP105" s="5"/>
      <c r="ANQ105" s="5"/>
      <c r="ANR105" s="5"/>
      <c r="ANS105" s="5"/>
      <c r="ANT105" s="5"/>
      <c r="ANU105" s="5"/>
      <c r="ANV105" s="5"/>
      <c r="ANW105" s="5"/>
      <c r="ANX105" s="5"/>
      <c r="ANY105" s="5"/>
      <c r="ANZ105" s="5"/>
      <c r="APO105" s="5"/>
      <c r="APP105" s="5"/>
      <c r="APQ105" s="5"/>
      <c r="APR105" s="5"/>
      <c r="APS105" s="5"/>
      <c r="APT105" s="5"/>
      <c r="APU105" s="5"/>
      <c r="APV105" s="5"/>
      <c r="APW105" s="5"/>
      <c r="APX105" s="5"/>
      <c r="APY105" s="5"/>
      <c r="APZ105" s="5"/>
      <c r="AQA105" s="5"/>
      <c r="AQB105" s="5"/>
      <c r="AQC105" s="5"/>
      <c r="AQD105" s="5"/>
      <c r="AQE105" s="5"/>
      <c r="AQF105" s="5"/>
      <c r="AQG105" s="5"/>
      <c r="AQH105" s="5"/>
      <c r="AWM105" s="5"/>
      <c r="AWN105" s="5"/>
      <c r="AWO105" s="5"/>
      <c r="AWP105" s="5"/>
      <c r="AWQ105" s="5"/>
      <c r="AWR105" s="5"/>
      <c r="AWS105" s="5"/>
      <c r="AWT105" s="5"/>
      <c r="AWU105" s="5"/>
      <c r="AWV105" s="5"/>
      <c r="AWW105" s="5"/>
      <c r="AWX105" s="5"/>
      <c r="AWY105" s="5"/>
      <c r="AWZ105" s="5"/>
      <c r="AXA105" s="5"/>
      <c r="AXB105" s="5"/>
      <c r="AXC105" s="5"/>
      <c r="AXD105" s="5"/>
      <c r="AXE105" s="5"/>
      <c r="AYT105" s="5"/>
      <c r="AYU105" s="5"/>
      <c r="AYV105" s="5"/>
      <c r="AYW105" s="5"/>
      <c r="AYX105" s="5"/>
      <c r="AYY105" s="5"/>
      <c r="AYZ105" s="5"/>
      <c r="AZA105" s="5"/>
      <c r="AZB105" s="5"/>
      <c r="AZC105" s="5"/>
      <c r="AZD105" s="5"/>
      <c r="AZE105" s="5"/>
      <c r="AZF105" s="5"/>
      <c r="AZG105" s="5"/>
      <c r="AZH105" s="5"/>
      <c r="AZI105" s="5"/>
      <c r="AZJ105" s="5"/>
      <c r="AZK105" s="5"/>
      <c r="AZL105" s="5"/>
      <c r="AZM105" s="5"/>
    </row>
    <row r="106" spans="1:726 1047:1365" ht="19.5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106" s="5">
        <v>-20.65</v>
      </c>
      <c r="H106" s="5">
        <v>-20.53</v>
      </c>
      <c r="I106" s="5">
        <v>-20.54</v>
      </c>
      <c r="J106" s="5">
        <v>-20.64</v>
      </c>
      <c r="K106" s="5">
        <v>-20.62</v>
      </c>
      <c r="L106" s="5">
        <v>-20.67</v>
      </c>
      <c r="M106" s="5">
        <v>-20.72</v>
      </c>
      <c r="N106" s="5">
        <v>-20.74</v>
      </c>
      <c r="O106" s="5">
        <v>-20.75</v>
      </c>
      <c r="P106" s="5">
        <v>-20.67</v>
      </c>
      <c r="Q106" s="5">
        <v>-20.62</v>
      </c>
      <c r="R106" s="5">
        <v>-20.66</v>
      </c>
      <c r="S106" s="5">
        <v>-20.66</v>
      </c>
      <c r="T106" s="5">
        <v>-20.66</v>
      </c>
      <c r="U106" s="5">
        <v>-20.7</v>
      </c>
      <c r="V106" s="5">
        <v>-20.73</v>
      </c>
      <c r="W106" s="5">
        <v>-20.73</v>
      </c>
      <c r="X106" s="5">
        <v>-20.73</v>
      </c>
      <c r="Y106" s="5">
        <v>-20.48</v>
      </c>
      <c r="Z106" s="5">
        <v>-20.57</v>
      </c>
      <c r="AA106" s="5">
        <v>4.41</v>
      </c>
      <c r="AB106" s="5">
        <v>4.4400000000000004</v>
      </c>
      <c r="AC106" s="5">
        <v>4.47</v>
      </c>
      <c r="AD106" s="5">
        <v>4.3499999999999996</v>
      </c>
      <c r="AE106" s="5">
        <v>4.3600000000000003</v>
      </c>
      <c r="AF106" s="5">
        <v>4.3</v>
      </c>
      <c r="AG106" s="5">
        <v>4.24</v>
      </c>
      <c r="AH106" s="5">
        <v>4.18</v>
      </c>
      <c r="AI106" s="5">
        <v>4.2</v>
      </c>
      <c r="AJ106" s="5">
        <v>4.2699999999999996</v>
      </c>
      <c r="AK106" s="5">
        <v>4.3600000000000003</v>
      </c>
      <c r="AL106" s="5">
        <v>4.34</v>
      </c>
      <c r="AM106" s="5">
        <v>4.3</v>
      </c>
      <c r="AN106" s="5">
        <v>4.26</v>
      </c>
      <c r="AO106" s="5">
        <v>4.29</v>
      </c>
      <c r="AP106" s="5">
        <v>4.25</v>
      </c>
      <c r="AQ106" s="5">
        <v>4.28</v>
      </c>
      <c r="AR106" s="5">
        <v>4.2699999999999996</v>
      </c>
      <c r="AS106" s="5">
        <v>4.3499999999999996</v>
      </c>
      <c r="AT106" s="5">
        <v>4.41</v>
      </c>
      <c r="BO106" s="5">
        <v>24.51</v>
      </c>
      <c r="BP106" s="5">
        <v>24.52</v>
      </c>
      <c r="BQ106" s="5">
        <v>24.57</v>
      </c>
      <c r="BR106" s="5">
        <v>24.44</v>
      </c>
      <c r="BS106" s="5">
        <v>24.46</v>
      </c>
      <c r="BT106" s="5">
        <v>24.44</v>
      </c>
      <c r="BU106" s="5">
        <v>24.31</v>
      </c>
      <c r="BV106" s="5">
        <v>24.28</v>
      </c>
      <c r="BW106" s="5">
        <v>24.32</v>
      </c>
      <c r="BX106" s="5">
        <v>24.4</v>
      </c>
      <c r="BY106" s="5">
        <v>24.44</v>
      </c>
      <c r="BZ106" s="5">
        <v>24.48</v>
      </c>
      <c r="CA106" s="5">
        <v>24.41</v>
      </c>
      <c r="CB106" s="5">
        <v>24.36</v>
      </c>
      <c r="CC106" s="5">
        <v>24.37</v>
      </c>
      <c r="CD106" s="5">
        <v>24.35</v>
      </c>
      <c r="CE106" s="5">
        <v>24.38</v>
      </c>
      <c r="CF106" s="5">
        <v>24.39</v>
      </c>
      <c r="CG106" s="5">
        <v>24.44</v>
      </c>
      <c r="CH106" s="5">
        <v>24.51</v>
      </c>
      <c r="DW106" s="5">
        <v>43.75</v>
      </c>
      <c r="DX106" s="5">
        <v>43.59</v>
      </c>
      <c r="DY106" s="5">
        <v>43.65</v>
      </c>
      <c r="DZ106" s="5">
        <v>43.53</v>
      </c>
      <c r="EA106" s="5">
        <v>43.58</v>
      </c>
      <c r="EB106" s="5">
        <v>43.54</v>
      </c>
      <c r="EC106" s="5">
        <v>43.4</v>
      </c>
      <c r="ED106" s="5">
        <v>43.36</v>
      </c>
      <c r="EE106" s="5">
        <v>43.5</v>
      </c>
      <c r="EF106" s="5">
        <v>43.5</v>
      </c>
      <c r="EG106" s="5">
        <v>43.63</v>
      </c>
      <c r="EH106" s="5">
        <v>43.49</v>
      </c>
      <c r="EI106" s="5">
        <v>43.56</v>
      </c>
      <c r="EJ106" s="5">
        <v>43.44</v>
      </c>
      <c r="EK106" s="5">
        <v>43.46</v>
      </c>
      <c r="EL106" s="5">
        <v>43.44</v>
      </c>
      <c r="EM106" s="5">
        <v>43.42</v>
      </c>
      <c r="EN106" s="5">
        <v>43.45</v>
      </c>
      <c r="EO106" s="5">
        <v>43.46</v>
      </c>
      <c r="EP106" s="5">
        <v>43.57</v>
      </c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WI106" s="5"/>
      <c r="WJ106" s="5"/>
      <c r="WK106" s="5"/>
      <c r="WL106" s="5"/>
      <c r="WM106" s="5"/>
      <c r="WN106" s="5"/>
      <c r="WO106" s="5"/>
      <c r="WP106" s="5"/>
      <c r="WQ106" s="5"/>
      <c r="WR106" s="5"/>
      <c r="WS106" s="5"/>
      <c r="WT106" s="5"/>
      <c r="WU106" s="5"/>
      <c r="WV106" s="5"/>
      <c r="WW106" s="5"/>
      <c r="WX106" s="5"/>
      <c r="WY106" s="5"/>
      <c r="WZ106" s="5"/>
      <c r="XA106" s="5"/>
      <c r="XB106" s="5"/>
      <c r="AAE106" s="5"/>
      <c r="AAF106" s="5"/>
      <c r="AAG106" s="5"/>
      <c r="AAH106" s="5"/>
      <c r="AAI106" s="5"/>
      <c r="AAJ106" s="5"/>
      <c r="AAK106" s="5"/>
      <c r="AAL106" s="5"/>
      <c r="AAM106" s="5"/>
      <c r="AAN106" s="5"/>
      <c r="AAO106" s="5"/>
      <c r="AAP106" s="5"/>
      <c r="AAQ106" s="5"/>
      <c r="AAR106" s="5"/>
      <c r="AAS106" s="5"/>
      <c r="AAT106" s="5"/>
      <c r="AAU106" s="5"/>
      <c r="AAV106" s="5"/>
      <c r="AAW106" s="5"/>
      <c r="AAX106" s="5"/>
      <c r="ANG106" s="5"/>
      <c r="ANH106" s="5"/>
      <c r="ANI106" s="5"/>
      <c r="ANJ106" s="5"/>
      <c r="ANK106" s="5"/>
      <c r="ANL106" s="5"/>
      <c r="ANM106" s="5"/>
      <c r="ANN106" s="5"/>
      <c r="ANO106" s="5"/>
      <c r="ANP106" s="5"/>
      <c r="ANQ106" s="5"/>
      <c r="ANR106" s="5"/>
      <c r="ANS106" s="5"/>
      <c r="ANT106" s="5"/>
      <c r="ANU106" s="5"/>
      <c r="ANV106" s="5"/>
      <c r="ANW106" s="5"/>
      <c r="ANX106" s="5"/>
      <c r="ANY106" s="5"/>
      <c r="ANZ106" s="5"/>
      <c r="APO106" s="5"/>
      <c r="APP106" s="5"/>
      <c r="APQ106" s="5"/>
      <c r="APR106" s="5"/>
      <c r="APS106" s="5"/>
      <c r="APT106" s="5"/>
      <c r="APU106" s="5"/>
      <c r="APV106" s="5"/>
      <c r="APW106" s="5"/>
      <c r="APX106" s="5"/>
      <c r="APY106" s="5"/>
      <c r="APZ106" s="5"/>
      <c r="AQA106" s="5"/>
      <c r="AQB106" s="5"/>
      <c r="AQC106" s="5"/>
      <c r="AQD106" s="5"/>
      <c r="AQE106" s="5"/>
      <c r="AQF106" s="5"/>
      <c r="AQG106" s="5"/>
      <c r="AQH106" s="5"/>
      <c r="AWM106" s="5"/>
      <c r="AWN106" s="5"/>
      <c r="AWO106" s="5"/>
      <c r="AWP106" s="5"/>
      <c r="AWQ106" s="5"/>
      <c r="AWR106" s="5"/>
      <c r="AWS106" s="5"/>
      <c r="AWT106" s="5"/>
      <c r="AWU106" s="5"/>
      <c r="AWV106" s="5"/>
      <c r="AWW106" s="5"/>
      <c r="AWX106" s="5"/>
      <c r="AWY106" s="5"/>
      <c r="AWZ106" s="5"/>
      <c r="AXA106" s="5"/>
      <c r="AXB106" s="5"/>
      <c r="AXC106" s="5"/>
      <c r="AXD106" s="5"/>
      <c r="AXE106" s="5"/>
      <c r="AYT106" s="5"/>
      <c r="AYU106" s="5"/>
      <c r="AYV106" s="5"/>
      <c r="AYW106" s="5"/>
      <c r="AYX106" s="5"/>
      <c r="AYY106" s="5"/>
      <c r="AYZ106" s="5"/>
      <c r="AZA106" s="5"/>
      <c r="AZB106" s="5"/>
      <c r="AZC106" s="5"/>
      <c r="AZD106" s="5"/>
      <c r="AZE106" s="5"/>
      <c r="AZF106" s="5"/>
      <c r="AZG106" s="5"/>
      <c r="AZH106" s="5"/>
      <c r="AZI106" s="5"/>
      <c r="AZJ106" s="5"/>
      <c r="AZK106" s="5"/>
      <c r="AZL106" s="5"/>
      <c r="AZM106" s="5"/>
    </row>
    <row r="107" spans="1:726 1047:1365" ht="19.5" hidden="1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107" s="5">
        <v>-20.66</v>
      </c>
      <c r="H107" s="5">
        <v>-20.56</v>
      </c>
      <c r="I107" s="5">
        <v>-20.54</v>
      </c>
      <c r="J107" s="5">
        <v>-20.66</v>
      </c>
      <c r="K107" s="5">
        <v>-20.64</v>
      </c>
      <c r="L107" s="5">
        <v>-20.69</v>
      </c>
      <c r="M107" s="5">
        <v>-20.75</v>
      </c>
      <c r="N107" s="5">
        <v>-20.77</v>
      </c>
      <c r="O107" s="5">
        <v>-20.76</v>
      </c>
      <c r="P107" s="5">
        <v>-20.68</v>
      </c>
      <c r="Q107" s="5">
        <v>-20.66</v>
      </c>
      <c r="R107" s="5">
        <v>-20.71</v>
      </c>
      <c r="S107" s="5">
        <v>-20.68</v>
      </c>
      <c r="T107" s="5">
        <v>-20.68</v>
      </c>
      <c r="U107" s="5">
        <v>-20.71</v>
      </c>
      <c r="V107" s="5">
        <v>-20.76</v>
      </c>
      <c r="W107" s="5">
        <v>-20.75</v>
      </c>
      <c r="X107" s="5">
        <v>-20.75</v>
      </c>
      <c r="Y107" s="5">
        <v>-20.52</v>
      </c>
      <c r="Z107" s="5">
        <v>-20.59</v>
      </c>
      <c r="AA107" s="5">
        <v>4.34</v>
      </c>
      <c r="AB107" s="5">
        <v>4.38</v>
      </c>
      <c r="AC107" s="5">
        <v>4.41</v>
      </c>
      <c r="AD107" s="5">
        <v>4.28</v>
      </c>
      <c r="AE107" s="5">
        <v>4.29</v>
      </c>
      <c r="AF107" s="5">
        <v>4.2300000000000004</v>
      </c>
      <c r="AG107" s="5">
        <v>4.1900000000000004</v>
      </c>
      <c r="AH107" s="5">
        <v>4.12</v>
      </c>
      <c r="AI107" s="5">
        <v>4.1500000000000004</v>
      </c>
      <c r="AJ107" s="5">
        <v>4.22</v>
      </c>
      <c r="AK107" s="5">
        <v>4.28</v>
      </c>
      <c r="AL107" s="5">
        <v>4.28</v>
      </c>
      <c r="AM107" s="5">
        <v>4.24</v>
      </c>
      <c r="AN107" s="5">
        <v>4.2</v>
      </c>
      <c r="AO107" s="5">
        <v>4.2300000000000004</v>
      </c>
      <c r="AP107" s="5">
        <v>4.2</v>
      </c>
      <c r="AQ107" s="5">
        <v>4.22</v>
      </c>
      <c r="AR107" s="5">
        <v>4.2300000000000004</v>
      </c>
      <c r="AS107" s="5">
        <v>4.3</v>
      </c>
      <c r="AT107" s="5">
        <v>4.3600000000000003</v>
      </c>
      <c r="BO107" s="5">
        <v>24.5</v>
      </c>
      <c r="BP107" s="5">
        <v>24.53</v>
      </c>
      <c r="BQ107" s="5">
        <v>24.57</v>
      </c>
      <c r="BR107" s="5">
        <v>24.44</v>
      </c>
      <c r="BS107" s="5">
        <v>24.47</v>
      </c>
      <c r="BT107" s="5">
        <v>24.45</v>
      </c>
      <c r="BU107" s="5">
        <v>24.32</v>
      </c>
      <c r="BV107" s="5">
        <v>24.29</v>
      </c>
      <c r="BW107" s="5">
        <v>24.33</v>
      </c>
      <c r="BX107" s="5">
        <v>24.41</v>
      </c>
      <c r="BY107" s="5">
        <v>24.43</v>
      </c>
      <c r="BZ107" s="5">
        <v>24.48</v>
      </c>
      <c r="CA107" s="5">
        <v>24.4</v>
      </c>
      <c r="CB107" s="5">
        <v>24.35</v>
      </c>
      <c r="CC107" s="5">
        <v>24.35</v>
      </c>
      <c r="CD107" s="5">
        <v>24.33</v>
      </c>
      <c r="CE107" s="5">
        <v>24.36</v>
      </c>
      <c r="CF107" s="5">
        <v>24.37</v>
      </c>
      <c r="CG107" s="5">
        <v>24.41</v>
      </c>
      <c r="CH107" s="5">
        <v>24.5</v>
      </c>
      <c r="DW107" s="5">
        <v>43.89</v>
      </c>
      <c r="DX107" s="5">
        <v>43.49</v>
      </c>
      <c r="DY107" s="5">
        <v>43.55</v>
      </c>
      <c r="DZ107" s="5">
        <v>43.44</v>
      </c>
      <c r="EA107" s="5">
        <v>43.49</v>
      </c>
      <c r="EB107" s="5">
        <v>43.44</v>
      </c>
      <c r="EC107" s="5">
        <v>43.3</v>
      </c>
      <c r="ED107" s="5">
        <v>43.27</v>
      </c>
      <c r="EE107" s="5">
        <v>43.4</v>
      </c>
      <c r="EF107" s="5">
        <v>43.4</v>
      </c>
      <c r="EG107" s="5">
        <v>43.63</v>
      </c>
      <c r="EH107" s="5">
        <v>43.48</v>
      </c>
      <c r="EI107" s="5">
        <v>43.55</v>
      </c>
      <c r="EJ107" s="5">
        <v>43.43</v>
      </c>
      <c r="EK107" s="5">
        <v>43.46</v>
      </c>
      <c r="EL107" s="5">
        <v>43.44</v>
      </c>
      <c r="EM107" s="5">
        <v>43.43</v>
      </c>
      <c r="EN107" s="5">
        <v>43.45</v>
      </c>
      <c r="EO107" s="5">
        <v>43.46</v>
      </c>
      <c r="EP107" s="5">
        <v>43.57</v>
      </c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WI107" s="5"/>
      <c r="WJ107" s="5"/>
      <c r="WK107" s="5"/>
      <c r="WL107" s="5"/>
      <c r="WM107" s="5"/>
      <c r="WN107" s="5"/>
      <c r="WO107" s="5"/>
      <c r="WP107" s="5"/>
      <c r="WQ107" s="5"/>
      <c r="WR107" s="5"/>
      <c r="WS107" s="5"/>
      <c r="WT107" s="5"/>
      <c r="WU107" s="5"/>
      <c r="WV107" s="5"/>
      <c r="WW107" s="5"/>
      <c r="WX107" s="5"/>
      <c r="WY107" s="5"/>
      <c r="WZ107" s="5"/>
      <c r="XA107" s="5"/>
      <c r="XB107" s="5"/>
      <c r="AAE107" s="5"/>
      <c r="AAF107" s="5"/>
      <c r="AAG107" s="5"/>
      <c r="AAH107" s="5"/>
      <c r="AAI107" s="5"/>
      <c r="AAJ107" s="5"/>
      <c r="AAK107" s="5"/>
      <c r="AAL107" s="5"/>
      <c r="AAM107" s="5"/>
      <c r="AAN107" s="5"/>
      <c r="AAO107" s="5"/>
      <c r="AAP107" s="5"/>
      <c r="AAQ107" s="5"/>
      <c r="AAR107" s="5"/>
      <c r="AAS107" s="5"/>
      <c r="AAT107" s="5"/>
      <c r="AAU107" s="5"/>
      <c r="AAV107" s="5"/>
      <c r="AAW107" s="5"/>
      <c r="AAX107" s="5"/>
      <c r="ANG107" s="5"/>
      <c r="ANH107" s="5"/>
      <c r="ANI107" s="5"/>
      <c r="ANJ107" s="5"/>
      <c r="ANK107" s="5"/>
      <c r="ANL107" s="5"/>
      <c r="ANM107" s="5"/>
      <c r="ANN107" s="5"/>
      <c r="ANO107" s="5"/>
      <c r="ANP107" s="5"/>
      <c r="ANQ107" s="5"/>
      <c r="ANR107" s="5"/>
      <c r="ANS107" s="5"/>
      <c r="ANT107" s="5"/>
      <c r="ANU107" s="5"/>
      <c r="ANV107" s="5"/>
      <c r="ANW107" s="5"/>
      <c r="ANX107" s="5"/>
      <c r="ANY107" s="5"/>
      <c r="ANZ107" s="5"/>
      <c r="APO107" s="5"/>
      <c r="APP107" s="5"/>
      <c r="APQ107" s="5"/>
      <c r="APR107" s="5"/>
      <c r="APS107" s="5"/>
      <c r="APT107" s="5"/>
      <c r="APU107" s="5"/>
      <c r="APV107" s="5"/>
      <c r="APW107" s="5"/>
      <c r="APX107" s="5"/>
      <c r="APY107" s="5"/>
      <c r="APZ107" s="5"/>
      <c r="AQA107" s="5"/>
      <c r="AQB107" s="5"/>
      <c r="AQC107" s="5"/>
      <c r="AQD107" s="5"/>
      <c r="AQE107" s="5"/>
      <c r="AQF107" s="5"/>
      <c r="AQG107" s="5"/>
      <c r="AQH107" s="5"/>
      <c r="AYT107" s="5"/>
      <c r="AYU107" s="5"/>
      <c r="AYV107" s="5"/>
      <c r="AYW107" s="5"/>
      <c r="AYX107" s="5"/>
      <c r="AYY107" s="5"/>
      <c r="AYZ107" s="5"/>
      <c r="AZA107" s="5"/>
      <c r="AZB107" s="5"/>
      <c r="AZC107" s="5"/>
      <c r="AZD107" s="5"/>
      <c r="AZE107" s="5"/>
      <c r="AZF107" s="5"/>
      <c r="AZG107" s="5"/>
      <c r="AZH107" s="5"/>
      <c r="AZI107" s="5"/>
      <c r="AZJ107" s="5"/>
      <c r="AZK107" s="5"/>
      <c r="AZL107" s="5"/>
      <c r="AZM107" s="5"/>
    </row>
    <row r="108" spans="1:726 1047:1365" ht="19.5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108" s="5">
        <v>-20.57</v>
      </c>
      <c r="H108" s="5">
        <v>-20.46</v>
      </c>
      <c r="I108" s="5">
        <v>-20.46</v>
      </c>
      <c r="J108" s="5">
        <v>-20.57</v>
      </c>
      <c r="K108" s="5">
        <v>-20.54</v>
      </c>
      <c r="L108" s="5">
        <v>-20.59</v>
      </c>
      <c r="M108" s="5">
        <v>-20.65</v>
      </c>
      <c r="N108" s="5">
        <v>-20.66</v>
      </c>
      <c r="O108" s="5">
        <v>-20.66</v>
      </c>
      <c r="P108" s="5">
        <v>-20.58</v>
      </c>
      <c r="Q108" s="5">
        <v>-20.66</v>
      </c>
      <c r="R108" s="5">
        <v>-20.72</v>
      </c>
      <c r="S108" s="5">
        <v>-20.68</v>
      </c>
      <c r="T108" s="5">
        <v>-20.68</v>
      </c>
      <c r="U108" s="5">
        <v>-20.72</v>
      </c>
      <c r="V108" s="5">
        <v>-20.76</v>
      </c>
      <c r="W108" s="5">
        <v>-20.74</v>
      </c>
      <c r="X108" s="5">
        <v>-20.76</v>
      </c>
      <c r="Y108" s="5">
        <v>-20.55</v>
      </c>
      <c r="Z108" s="5">
        <v>-20.61</v>
      </c>
      <c r="AA108" s="5">
        <v>4.41</v>
      </c>
      <c r="AB108" s="5">
        <v>4.46</v>
      </c>
      <c r="AC108" s="5">
        <v>4.4800000000000004</v>
      </c>
      <c r="AD108" s="5">
        <v>4.3600000000000003</v>
      </c>
      <c r="AE108" s="5">
        <v>4.37</v>
      </c>
      <c r="AF108" s="5">
        <v>4.3099999999999996</v>
      </c>
      <c r="AG108" s="5">
        <v>4.2699999999999996</v>
      </c>
      <c r="AH108" s="5">
        <v>4.2</v>
      </c>
      <c r="AI108" s="5">
        <v>4.22</v>
      </c>
      <c r="AJ108" s="5">
        <v>4.3</v>
      </c>
      <c r="AK108" s="5">
        <v>4.28</v>
      </c>
      <c r="AL108" s="5">
        <v>4.2699999999999996</v>
      </c>
      <c r="AM108" s="5">
        <v>4.2300000000000004</v>
      </c>
      <c r="AN108" s="5">
        <v>4.2</v>
      </c>
      <c r="AO108" s="5">
        <v>4.22</v>
      </c>
      <c r="AP108" s="5">
        <v>4.1900000000000004</v>
      </c>
      <c r="AQ108" s="5">
        <v>4.22</v>
      </c>
      <c r="AR108" s="5">
        <v>4.22</v>
      </c>
      <c r="AS108" s="5">
        <v>4.29</v>
      </c>
      <c r="AT108" s="5">
        <v>4.3499999999999996</v>
      </c>
      <c r="BO108" s="5">
        <v>24.51</v>
      </c>
      <c r="BP108" s="5">
        <v>24.53</v>
      </c>
      <c r="BQ108" s="5">
        <v>24.57</v>
      </c>
      <c r="BR108" s="5">
        <v>24.44</v>
      </c>
      <c r="BS108" s="5">
        <v>24.46</v>
      </c>
      <c r="BT108" s="5">
        <v>24.43</v>
      </c>
      <c r="BU108" s="5">
        <v>24.32</v>
      </c>
      <c r="BV108" s="5">
        <v>24.28</v>
      </c>
      <c r="BW108" s="5">
        <v>24.31</v>
      </c>
      <c r="BX108" s="5">
        <v>24.41</v>
      </c>
      <c r="BY108" s="5">
        <v>24.44</v>
      </c>
      <c r="BZ108" s="5">
        <v>24.48</v>
      </c>
      <c r="CA108" s="5">
        <v>24.41</v>
      </c>
      <c r="CB108" s="5">
        <v>24.36</v>
      </c>
      <c r="CC108" s="5">
        <v>24.38</v>
      </c>
      <c r="CD108" s="5">
        <v>24.35</v>
      </c>
      <c r="CE108" s="5">
        <v>24.38</v>
      </c>
      <c r="CF108" s="5">
        <v>24.39</v>
      </c>
      <c r="CG108" s="5">
        <v>24.45</v>
      </c>
      <c r="CH108" s="5">
        <v>24.51</v>
      </c>
      <c r="DW108" s="5">
        <v>43.68</v>
      </c>
      <c r="DX108" s="5">
        <v>43.5</v>
      </c>
      <c r="DY108" s="5">
        <v>43.55</v>
      </c>
      <c r="DZ108" s="5">
        <v>43.44</v>
      </c>
      <c r="EA108" s="5">
        <v>43.48</v>
      </c>
      <c r="EB108" s="5">
        <v>43.44</v>
      </c>
      <c r="EC108" s="5">
        <v>43.3</v>
      </c>
      <c r="ED108" s="5">
        <v>43.27</v>
      </c>
      <c r="EE108" s="5">
        <v>43.41</v>
      </c>
      <c r="EF108" s="5">
        <v>43.4</v>
      </c>
      <c r="EG108" s="5">
        <v>43.63</v>
      </c>
      <c r="EH108" s="5">
        <v>43.26</v>
      </c>
      <c r="EI108" s="5">
        <v>43.56</v>
      </c>
      <c r="EJ108" s="5">
        <v>43.44</v>
      </c>
      <c r="EK108" s="5">
        <v>43.46</v>
      </c>
      <c r="EL108" s="5">
        <v>43.44</v>
      </c>
      <c r="EM108" s="5">
        <v>43.42</v>
      </c>
      <c r="EN108" s="5">
        <v>43.46</v>
      </c>
      <c r="EO108" s="5">
        <v>43.46</v>
      </c>
      <c r="EP108" s="5">
        <v>43.57</v>
      </c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WI108" s="5"/>
      <c r="WJ108" s="5"/>
      <c r="WK108" s="5"/>
      <c r="WL108" s="5"/>
      <c r="WM108" s="5"/>
      <c r="WN108" s="5"/>
      <c r="WO108" s="5"/>
      <c r="WP108" s="5"/>
      <c r="WQ108" s="5"/>
      <c r="WR108" s="5"/>
      <c r="WS108" s="5"/>
      <c r="WT108" s="5"/>
      <c r="WU108" s="5"/>
      <c r="WV108" s="5"/>
      <c r="WW108" s="5"/>
      <c r="WX108" s="5"/>
      <c r="WY108" s="5"/>
      <c r="WZ108" s="5"/>
      <c r="XA108" s="5"/>
      <c r="XB108" s="5"/>
      <c r="AAE108" s="5"/>
      <c r="AAF108" s="5"/>
      <c r="AAG108" s="5"/>
      <c r="AAH108" s="5"/>
      <c r="AAI108" s="5"/>
      <c r="AAJ108" s="5"/>
      <c r="AAK108" s="5"/>
      <c r="AAL108" s="5"/>
      <c r="AAM108" s="5"/>
      <c r="AAN108" s="5"/>
      <c r="AAO108" s="5"/>
      <c r="AAP108" s="5"/>
      <c r="AAQ108" s="5"/>
      <c r="AAR108" s="5"/>
      <c r="AAS108" s="5"/>
      <c r="AAT108" s="5"/>
      <c r="AAU108" s="5"/>
      <c r="AAV108" s="5"/>
      <c r="AAW108" s="5"/>
      <c r="AAX108" s="5"/>
      <c r="ANG108" s="5"/>
      <c r="ANH108" s="5"/>
      <c r="ANI108" s="5"/>
      <c r="ANJ108" s="5"/>
      <c r="ANK108" s="5"/>
      <c r="ANL108" s="5"/>
      <c r="ANM108" s="5"/>
      <c r="ANN108" s="5"/>
      <c r="ANO108" s="5"/>
      <c r="ANP108" s="5"/>
      <c r="ANQ108" s="5"/>
      <c r="ANR108" s="5"/>
      <c r="ANS108" s="5"/>
      <c r="ANT108" s="5"/>
      <c r="ANU108" s="5"/>
      <c r="ANV108" s="5"/>
      <c r="ANW108" s="5"/>
      <c r="ANX108" s="5"/>
      <c r="ANY108" s="5"/>
      <c r="ANZ108" s="5"/>
      <c r="APO108" s="5"/>
      <c r="APP108" s="5"/>
      <c r="APQ108" s="5"/>
      <c r="APR108" s="5"/>
      <c r="APS108" s="5"/>
      <c r="APT108" s="5"/>
      <c r="APU108" s="5"/>
      <c r="APV108" s="5"/>
      <c r="APW108" s="5"/>
      <c r="APX108" s="5"/>
      <c r="APY108" s="5"/>
      <c r="APZ108" s="5"/>
      <c r="AQA108" s="5"/>
      <c r="AQB108" s="5"/>
      <c r="AQC108" s="5"/>
      <c r="AQD108" s="5"/>
      <c r="AQE108" s="5"/>
      <c r="AQF108" s="5"/>
      <c r="AQG108" s="5"/>
      <c r="AQH108" s="5"/>
      <c r="AYT108" s="5"/>
      <c r="AYU108" s="5"/>
      <c r="AYV108" s="5"/>
      <c r="AYW108" s="5"/>
      <c r="AYX108" s="5"/>
      <c r="AYY108" s="5"/>
      <c r="AYZ108" s="5"/>
      <c r="AZA108" s="5"/>
      <c r="AZB108" s="5"/>
      <c r="AZC108" s="5"/>
      <c r="AZD108" s="5"/>
      <c r="AZE108" s="5"/>
      <c r="AZF108" s="5"/>
      <c r="AZG108" s="5"/>
      <c r="AZH108" s="5"/>
      <c r="AZI108" s="5"/>
      <c r="AZJ108" s="5"/>
      <c r="AZK108" s="5"/>
      <c r="AZL108" s="5"/>
      <c r="AZM108" s="5"/>
    </row>
    <row r="109" spans="1:726 1047:1365" ht="19.5" hidden="1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109" s="5">
        <v>-20.59</v>
      </c>
      <c r="H109" s="5">
        <v>-20.48</v>
      </c>
      <c r="I109" s="5">
        <v>-20.49</v>
      </c>
      <c r="J109" s="5">
        <v>-20.59</v>
      </c>
      <c r="K109" s="5">
        <v>-20.57</v>
      </c>
      <c r="L109" s="5">
        <v>-20.62</v>
      </c>
      <c r="M109" s="5">
        <v>-20.67</v>
      </c>
      <c r="N109" s="5">
        <v>-20.7</v>
      </c>
      <c r="O109" s="5">
        <v>-20.68</v>
      </c>
      <c r="P109" s="5">
        <v>-20.6</v>
      </c>
      <c r="Q109" s="5">
        <v>-20.68</v>
      </c>
      <c r="R109" s="5">
        <v>-20.75</v>
      </c>
      <c r="S109" s="5">
        <v>-20.71</v>
      </c>
      <c r="T109" s="5">
        <v>-20.7</v>
      </c>
      <c r="U109" s="5">
        <v>-20.74</v>
      </c>
      <c r="V109" s="5">
        <v>-20.78</v>
      </c>
      <c r="W109" s="5">
        <v>-20.78</v>
      </c>
      <c r="X109" s="5">
        <v>-20.78</v>
      </c>
      <c r="Y109" s="5">
        <v>-20.55</v>
      </c>
      <c r="Z109" s="5">
        <v>-20.62</v>
      </c>
      <c r="AA109" s="5">
        <v>4.28</v>
      </c>
      <c r="AB109" s="5">
        <v>4.33</v>
      </c>
      <c r="AC109" s="5">
        <v>4.37</v>
      </c>
      <c r="AD109" s="5">
        <v>4.24</v>
      </c>
      <c r="AE109" s="5">
        <v>4.25</v>
      </c>
      <c r="AF109" s="5">
        <v>4.2</v>
      </c>
      <c r="AG109" s="5">
        <v>4.1399999999999997</v>
      </c>
      <c r="AH109" s="5">
        <v>4.08</v>
      </c>
      <c r="AI109" s="5">
        <v>4.1100000000000003</v>
      </c>
      <c r="AJ109" s="5">
        <v>4.1900000000000004</v>
      </c>
      <c r="AK109" s="5">
        <v>4.2300000000000004</v>
      </c>
      <c r="AL109" s="5">
        <v>4.24</v>
      </c>
      <c r="AM109" s="5">
        <v>4.1900000000000004</v>
      </c>
      <c r="AN109" s="5">
        <v>4.1500000000000004</v>
      </c>
      <c r="AO109" s="5">
        <v>4.18</v>
      </c>
      <c r="AP109" s="5">
        <v>4.1399999999999997</v>
      </c>
      <c r="AQ109" s="5">
        <v>4.18</v>
      </c>
      <c r="AR109" s="5">
        <v>4.18</v>
      </c>
      <c r="AS109" s="5">
        <v>4.25</v>
      </c>
      <c r="AT109" s="5">
        <v>4.3099999999999996</v>
      </c>
      <c r="BO109" s="5">
        <v>24.51</v>
      </c>
      <c r="BP109" s="5">
        <v>24.53</v>
      </c>
      <c r="BQ109" s="5">
        <v>24.57</v>
      </c>
      <c r="BR109" s="5">
        <v>24.46</v>
      </c>
      <c r="BS109" s="5">
        <v>24.48</v>
      </c>
      <c r="BT109" s="5">
        <v>24.45</v>
      </c>
      <c r="BU109" s="5">
        <v>24.34</v>
      </c>
      <c r="BV109" s="5">
        <v>24.3</v>
      </c>
      <c r="BW109" s="5">
        <v>24.34</v>
      </c>
      <c r="BX109" s="5">
        <v>24.42</v>
      </c>
      <c r="BY109" s="5">
        <v>24.43</v>
      </c>
      <c r="BZ109" s="5">
        <v>24.48</v>
      </c>
      <c r="CA109" s="5">
        <v>24.4</v>
      </c>
      <c r="CB109" s="5">
        <v>24.36</v>
      </c>
      <c r="CC109" s="5">
        <v>24.36</v>
      </c>
      <c r="CD109" s="5">
        <v>24.32</v>
      </c>
      <c r="CE109" s="5">
        <v>24.35</v>
      </c>
      <c r="CF109" s="5">
        <v>24.37</v>
      </c>
      <c r="CG109" s="5">
        <v>24.42</v>
      </c>
      <c r="CH109" s="5">
        <v>24.49</v>
      </c>
      <c r="DW109" s="5">
        <v>43.77</v>
      </c>
      <c r="DX109" s="5">
        <v>43.5</v>
      </c>
      <c r="DY109" s="5">
        <v>43.56</v>
      </c>
      <c r="DZ109" s="5">
        <v>43.45</v>
      </c>
      <c r="EA109" s="5">
        <v>43.48</v>
      </c>
      <c r="EB109" s="5">
        <v>43.45</v>
      </c>
      <c r="EC109" s="5">
        <v>43.31</v>
      </c>
      <c r="ED109" s="5">
        <v>43.27</v>
      </c>
      <c r="EE109" s="5">
        <v>43.41</v>
      </c>
      <c r="EF109" s="5">
        <v>43.41</v>
      </c>
      <c r="EG109" s="5">
        <v>43.63</v>
      </c>
      <c r="EH109" s="5">
        <v>43.48</v>
      </c>
      <c r="EI109" s="5">
        <v>43.57</v>
      </c>
      <c r="EJ109" s="5">
        <v>43.44</v>
      </c>
      <c r="EK109" s="5">
        <v>43.47</v>
      </c>
      <c r="EL109" s="5">
        <v>43.45</v>
      </c>
      <c r="EM109" s="5">
        <v>43.43</v>
      </c>
      <c r="EN109" s="5">
        <v>43.46</v>
      </c>
      <c r="EO109" s="5">
        <v>43.47</v>
      </c>
      <c r="EP109" s="5">
        <v>43.57</v>
      </c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WI109" s="5"/>
      <c r="WJ109" s="5"/>
      <c r="WK109" s="5"/>
      <c r="WL109" s="5"/>
      <c r="WM109" s="5"/>
      <c r="WN109" s="5"/>
      <c r="WO109" s="5"/>
      <c r="WP109" s="5"/>
      <c r="WQ109" s="5"/>
      <c r="WR109" s="5"/>
      <c r="WS109" s="5"/>
      <c r="WT109" s="5"/>
      <c r="WU109" s="5"/>
      <c r="WV109" s="5"/>
      <c r="WW109" s="5"/>
      <c r="WX109" s="5"/>
      <c r="WY109" s="5"/>
      <c r="WZ109" s="5"/>
      <c r="XA109" s="5"/>
      <c r="XB109" s="5"/>
      <c r="AAE109" s="5"/>
      <c r="AAF109" s="5"/>
      <c r="AAG109" s="5"/>
      <c r="AAH109" s="5"/>
      <c r="AAI109" s="5"/>
      <c r="AAJ109" s="5"/>
      <c r="AAK109" s="5"/>
      <c r="AAL109" s="5"/>
      <c r="AAM109" s="5"/>
      <c r="AAN109" s="5"/>
      <c r="AAO109" s="5"/>
      <c r="AAP109" s="5"/>
      <c r="AAQ109" s="5"/>
      <c r="AAR109" s="5"/>
      <c r="AAS109" s="5"/>
      <c r="AAT109" s="5"/>
      <c r="AAU109" s="5"/>
      <c r="AAV109" s="5"/>
      <c r="AAW109" s="5"/>
      <c r="AAX109" s="5"/>
      <c r="ANG109" s="5"/>
      <c r="ANH109" s="5"/>
      <c r="ANI109" s="5"/>
      <c r="ANJ109" s="5"/>
      <c r="ANK109" s="5"/>
      <c r="ANL109" s="5"/>
      <c r="ANM109" s="5"/>
      <c r="ANN109" s="5"/>
      <c r="ANO109" s="5"/>
      <c r="ANP109" s="5"/>
      <c r="ANQ109" s="5"/>
      <c r="ANR109" s="5"/>
      <c r="ANS109" s="5"/>
      <c r="ANT109" s="5"/>
      <c r="ANU109" s="5"/>
      <c r="ANV109" s="5"/>
      <c r="ANW109" s="5"/>
      <c r="ANX109" s="5"/>
      <c r="ANY109" s="5"/>
      <c r="ANZ109" s="5"/>
      <c r="APO109" s="5"/>
      <c r="APP109" s="5"/>
      <c r="APQ109" s="5"/>
      <c r="APR109" s="5"/>
      <c r="APS109" s="5"/>
      <c r="APT109" s="5"/>
      <c r="APU109" s="5"/>
      <c r="APV109" s="5"/>
      <c r="APW109" s="5"/>
      <c r="APX109" s="5"/>
      <c r="APY109" s="5"/>
      <c r="APZ109" s="5"/>
      <c r="AQA109" s="5"/>
      <c r="AQB109" s="5"/>
      <c r="AQC109" s="5"/>
      <c r="AQD109" s="5"/>
      <c r="AQE109" s="5"/>
      <c r="AQF109" s="5"/>
      <c r="AQG109" s="5"/>
      <c r="AQH109" s="5"/>
      <c r="AYT109" s="5"/>
      <c r="AYU109" s="5"/>
      <c r="AYV109" s="5"/>
      <c r="AYW109" s="5"/>
      <c r="AYX109" s="5"/>
      <c r="AYY109" s="5"/>
      <c r="AYZ109" s="5"/>
      <c r="AZA109" s="5"/>
      <c r="AZB109" s="5"/>
      <c r="AZC109" s="5"/>
      <c r="AZD109" s="5"/>
      <c r="AZE109" s="5"/>
      <c r="AZF109" s="5"/>
      <c r="AZG109" s="5"/>
      <c r="AZH109" s="5"/>
      <c r="AZI109" s="5"/>
      <c r="AZJ109" s="5"/>
      <c r="AZK109" s="5"/>
      <c r="AZL109" s="5"/>
      <c r="AZM109" s="5"/>
    </row>
    <row r="110" spans="1:726 1047:1365" ht="19.5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110" s="5">
        <v>-20.61</v>
      </c>
      <c r="H110" s="5">
        <v>-20.5</v>
      </c>
      <c r="I110" s="5">
        <v>-20.49</v>
      </c>
      <c r="J110" s="5">
        <v>-20.61</v>
      </c>
      <c r="K110" s="5">
        <v>-20.59</v>
      </c>
      <c r="L110" s="5">
        <v>-20.62</v>
      </c>
      <c r="M110" s="5">
        <v>-20.7</v>
      </c>
      <c r="N110" s="5">
        <v>-20.71</v>
      </c>
      <c r="O110" s="5">
        <v>-20.7</v>
      </c>
      <c r="P110" s="5">
        <v>-20.63</v>
      </c>
      <c r="Q110" s="5">
        <v>-20.59</v>
      </c>
      <c r="R110" s="5">
        <v>-20.64</v>
      </c>
      <c r="S110" s="5">
        <v>-20.61</v>
      </c>
      <c r="T110" s="5">
        <v>-20.61</v>
      </c>
      <c r="U110" s="5">
        <v>-20.66</v>
      </c>
      <c r="V110" s="5">
        <v>-20.69</v>
      </c>
      <c r="W110" s="5">
        <v>-20.68</v>
      </c>
      <c r="X110" s="5">
        <v>-20.68</v>
      </c>
      <c r="Y110" s="5">
        <v>-20.439999999999998</v>
      </c>
      <c r="Z110" s="5">
        <v>-20.54</v>
      </c>
      <c r="AA110" s="5">
        <v>4.37</v>
      </c>
      <c r="AB110" s="5">
        <v>4.42</v>
      </c>
      <c r="AC110" s="5">
        <v>4.4400000000000004</v>
      </c>
      <c r="AD110" s="5">
        <v>4.3099999999999996</v>
      </c>
      <c r="AE110" s="5">
        <v>4.33</v>
      </c>
      <c r="AF110" s="5">
        <v>4.2699999999999996</v>
      </c>
      <c r="AG110" s="5">
        <v>4.22</v>
      </c>
      <c r="AH110" s="5">
        <v>4.1500000000000004</v>
      </c>
      <c r="AI110" s="5">
        <v>4.1900000000000004</v>
      </c>
      <c r="AJ110" s="5">
        <v>4.26</v>
      </c>
      <c r="AK110" s="5">
        <v>4.2300000000000004</v>
      </c>
      <c r="AL110" s="5">
        <v>4.42</v>
      </c>
      <c r="AM110" s="5">
        <v>4.18</v>
      </c>
      <c r="AN110" s="5">
        <v>4.1500000000000004</v>
      </c>
      <c r="AO110" s="5">
        <v>4.1900000000000004</v>
      </c>
      <c r="AP110" s="5">
        <v>4.1500000000000004</v>
      </c>
      <c r="AQ110" s="5">
        <v>4.1900000000000004</v>
      </c>
      <c r="AR110" s="5">
        <v>4.1900000000000004</v>
      </c>
      <c r="AS110" s="5">
        <v>4.25</v>
      </c>
      <c r="AT110" s="5">
        <v>4.32</v>
      </c>
      <c r="BO110" s="5">
        <v>24.47</v>
      </c>
      <c r="BP110" s="5">
        <v>24.47</v>
      </c>
      <c r="BQ110" s="5">
        <v>24.52</v>
      </c>
      <c r="BR110" s="5">
        <v>24.39</v>
      </c>
      <c r="BS110" s="5">
        <v>24.41</v>
      </c>
      <c r="BT110" s="5">
        <v>24.38</v>
      </c>
      <c r="BU110" s="5">
        <v>24.27</v>
      </c>
      <c r="BV110" s="5">
        <v>24.23</v>
      </c>
      <c r="BW110" s="5">
        <v>24.27</v>
      </c>
      <c r="BX110" s="5">
        <v>24.36</v>
      </c>
      <c r="BY110" s="5">
        <v>24.39</v>
      </c>
      <c r="BZ110" s="5">
        <v>24.44</v>
      </c>
      <c r="CA110" s="5">
        <v>24.34</v>
      </c>
      <c r="CB110" s="5">
        <v>24.3</v>
      </c>
      <c r="CC110" s="5">
        <v>24.32</v>
      </c>
      <c r="CD110" s="5">
        <v>24.29</v>
      </c>
      <c r="CE110" s="5">
        <v>24.32</v>
      </c>
      <c r="CF110" s="5">
        <v>24.32</v>
      </c>
      <c r="CG110" s="5">
        <v>24.36</v>
      </c>
      <c r="CH110" s="5">
        <v>24.45</v>
      </c>
      <c r="DW110" s="5">
        <v>44.06</v>
      </c>
      <c r="DX110" s="5">
        <v>43.5</v>
      </c>
      <c r="DY110" s="5">
        <v>43.56</v>
      </c>
      <c r="DZ110" s="5">
        <v>43.44</v>
      </c>
      <c r="EA110" s="5">
        <v>43.49</v>
      </c>
      <c r="EB110" s="5">
        <v>43.45</v>
      </c>
      <c r="EC110" s="5">
        <v>43.3</v>
      </c>
      <c r="ED110" s="5">
        <v>43.27</v>
      </c>
      <c r="EE110" s="5">
        <v>43.42</v>
      </c>
      <c r="EF110" s="5">
        <v>43.42</v>
      </c>
      <c r="EG110" s="5">
        <v>43.64</v>
      </c>
      <c r="EH110" s="5">
        <v>43.32</v>
      </c>
      <c r="EI110" s="5">
        <v>43.57</v>
      </c>
      <c r="EJ110" s="5">
        <v>43.44</v>
      </c>
      <c r="EK110" s="5">
        <v>43.47</v>
      </c>
      <c r="EL110" s="5">
        <v>43.45</v>
      </c>
      <c r="EM110" s="5">
        <v>43.43</v>
      </c>
      <c r="EN110" s="5">
        <v>43.47</v>
      </c>
      <c r="EO110" s="5">
        <v>43.46</v>
      </c>
      <c r="EP110" s="5">
        <v>43.57</v>
      </c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WI110" s="5"/>
      <c r="WJ110" s="5"/>
      <c r="WK110" s="5"/>
      <c r="WL110" s="5"/>
      <c r="WM110" s="5"/>
      <c r="WN110" s="5"/>
      <c r="WO110" s="5"/>
      <c r="WP110" s="5"/>
      <c r="WQ110" s="5"/>
      <c r="WR110" s="5"/>
      <c r="WS110" s="5"/>
      <c r="WT110" s="5"/>
      <c r="WU110" s="5"/>
      <c r="WV110" s="5"/>
      <c r="WW110" s="5"/>
      <c r="WX110" s="5"/>
      <c r="WY110" s="5"/>
      <c r="WZ110" s="5"/>
      <c r="XA110" s="5"/>
      <c r="XB110" s="5"/>
      <c r="AAE110" s="5"/>
      <c r="AAF110" s="5"/>
      <c r="AAG110" s="5"/>
      <c r="AAH110" s="5"/>
      <c r="AAI110" s="5"/>
      <c r="AAJ110" s="5"/>
      <c r="AAK110" s="5"/>
      <c r="AAL110" s="5"/>
      <c r="AAM110" s="5"/>
      <c r="AAN110" s="5"/>
      <c r="AAO110" s="5"/>
      <c r="AAP110" s="5"/>
      <c r="AAQ110" s="5"/>
      <c r="AAR110" s="5"/>
      <c r="AAS110" s="5"/>
      <c r="AAT110" s="5"/>
      <c r="AAU110" s="5"/>
      <c r="AAV110" s="5"/>
      <c r="AAW110" s="5"/>
      <c r="AAX110" s="5"/>
      <c r="ANG110" s="5"/>
      <c r="ANH110" s="5"/>
      <c r="ANI110" s="5"/>
      <c r="ANJ110" s="5"/>
      <c r="ANK110" s="5"/>
      <c r="ANL110" s="5"/>
      <c r="ANM110" s="5"/>
      <c r="ANN110" s="5"/>
      <c r="ANO110" s="5"/>
      <c r="ANP110" s="5"/>
      <c r="ANQ110" s="5"/>
      <c r="ANR110" s="5"/>
      <c r="ANS110" s="5"/>
      <c r="ANT110" s="5"/>
      <c r="ANU110" s="5"/>
      <c r="ANV110" s="5"/>
      <c r="ANW110" s="5"/>
      <c r="ANX110" s="5"/>
      <c r="ANY110" s="5"/>
      <c r="ANZ110" s="5"/>
      <c r="APO110" s="5"/>
      <c r="APP110" s="5"/>
      <c r="APQ110" s="5"/>
      <c r="APR110" s="5"/>
      <c r="APS110" s="5"/>
      <c r="APT110" s="5"/>
      <c r="APU110" s="5"/>
      <c r="APV110" s="5"/>
      <c r="APW110" s="5"/>
      <c r="APX110" s="5"/>
      <c r="APY110" s="5"/>
      <c r="APZ110" s="5"/>
      <c r="AQA110" s="5"/>
      <c r="AQB110" s="5"/>
      <c r="AQC110" s="5"/>
      <c r="AQD110" s="5"/>
      <c r="AQE110" s="5"/>
      <c r="AQF110" s="5"/>
      <c r="AQG110" s="5"/>
      <c r="AQH110" s="5"/>
      <c r="AYT110" s="5"/>
      <c r="AYU110" s="5"/>
      <c r="AYV110" s="5"/>
      <c r="AYW110" s="5"/>
      <c r="AYX110" s="5"/>
      <c r="AYY110" s="5"/>
      <c r="AYZ110" s="5"/>
      <c r="AZA110" s="5"/>
      <c r="AZB110" s="5"/>
      <c r="AZC110" s="5"/>
      <c r="AZD110" s="5"/>
      <c r="AZE110" s="5"/>
      <c r="AZF110" s="5"/>
      <c r="AZG110" s="5"/>
      <c r="AZH110" s="5"/>
      <c r="AZI110" s="5"/>
      <c r="AZJ110" s="5"/>
      <c r="AZK110" s="5"/>
      <c r="AZL110" s="5"/>
      <c r="AZM110" s="5"/>
    </row>
    <row r="111" spans="1:726 1047:1365" ht="19.5" hidden="1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111" s="5">
        <v>-20.62</v>
      </c>
      <c r="H111" s="5">
        <v>-20.51</v>
      </c>
      <c r="I111" s="5">
        <v>-20.51</v>
      </c>
      <c r="J111" s="5">
        <v>-20.61</v>
      </c>
      <c r="K111" s="5">
        <v>-20.59</v>
      </c>
      <c r="L111" s="5">
        <v>-20.64</v>
      </c>
      <c r="M111" s="5">
        <v>-20.68</v>
      </c>
      <c r="N111" s="5">
        <v>-20.72</v>
      </c>
      <c r="O111" s="5">
        <v>-20.71</v>
      </c>
      <c r="P111" s="5">
        <v>-20.56</v>
      </c>
      <c r="Q111" s="5">
        <v>-20.6</v>
      </c>
      <c r="R111" s="5">
        <v>-20.66</v>
      </c>
      <c r="S111" s="5">
        <v>-20.61</v>
      </c>
      <c r="T111" s="5">
        <v>-20.62</v>
      </c>
      <c r="U111" s="5">
        <v>-20.68</v>
      </c>
      <c r="V111" s="5">
        <v>-20.7</v>
      </c>
      <c r="W111" s="5">
        <v>-20.68</v>
      </c>
      <c r="X111" s="5">
        <v>-20.7</v>
      </c>
      <c r="Y111" s="5">
        <v>-20.52</v>
      </c>
      <c r="Z111" s="5">
        <v>-20.54</v>
      </c>
      <c r="AA111" s="5">
        <v>4.37</v>
      </c>
      <c r="AB111" s="5">
        <v>4.42</v>
      </c>
      <c r="AC111" s="5">
        <v>4.4400000000000004</v>
      </c>
      <c r="AD111" s="5">
        <v>4.3099999999999996</v>
      </c>
      <c r="AE111" s="5">
        <v>4.3099999999999996</v>
      </c>
      <c r="AF111" s="5">
        <v>4.26</v>
      </c>
      <c r="AG111" s="5">
        <v>4.2300000000000004</v>
      </c>
      <c r="AH111" s="5">
        <v>4.1500000000000004</v>
      </c>
      <c r="AI111" s="5">
        <v>4.18</v>
      </c>
      <c r="AJ111" s="5">
        <v>4.26</v>
      </c>
      <c r="AK111" s="5">
        <v>4.25</v>
      </c>
      <c r="AL111" s="5">
        <v>4.2300000000000004</v>
      </c>
      <c r="AM111" s="5">
        <v>4.2</v>
      </c>
      <c r="AN111" s="5">
        <v>4.16</v>
      </c>
      <c r="AO111" s="5">
        <v>4.2</v>
      </c>
      <c r="AP111" s="5">
        <v>4.1500000000000004</v>
      </c>
      <c r="AQ111" s="5">
        <v>4.2</v>
      </c>
      <c r="AR111" s="5">
        <v>4.1900000000000004</v>
      </c>
      <c r="AS111" s="5">
        <v>4.26</v>
      </c>
      <c r="AT111" s="5">
        <v>4.32</v>
      </c>
      <c r="BO111" s="5">
        <v>24.44</v>
      </c>
      <c r="BP111" s="5">
        <v>24.45</v>
      </c>
      <c r="BQ111" s="5">
        <v>24.51</v>
      </c>
      <c r="BR111" s="5">
        <v>24.38</v>
      </c>
      <c r="BS111" s="5">
        <v>24.39</v>
      </c>
      <c r="BT111" s="5">
        <v>24.38</v>
      </c>
      <c r="BU111" s="5">
        <v>24.25</v>
      </c>
      <c r="BV111" s="5">
        <v>24.21</v>
      </c>
      <c r="BW111" s="5">
        <v>24.24</v>
      </c>
      <c r="BX111" s="5">
        <v>24.32</v>
      </c>
      <c r="BY111" s="5">
        <v>24.37</v>
      </c>
      <c r="BZ111" s="5">
        <v>24.42</v>
      </c>
      <c r="CA111" s="5">
        <v>24.33</v>
      </c>
      <c r="CB111" s="5">
        <v>24.29</v>
      </c>
      <c r="CC111" s="5">
        <v>24.3</v>
      </c>
      <c r="CD111" s="5">
        <v>24.29</v>
      </c>
      <c r="CE111" s="5">
        <v>24.31</v>
      </c>
      <c r="CF111" s="5">
        <v>24.32</v>
      </c>
      <c r="CG111" s="5">
        <v>24.37</v>
      </c>
      <c r="CH111" s="5">
        <v>24.45</v>
      </c>
      <c r="DW111" s="5">
        <v>43.69</v>
      </c>
      <c r="DX111" s="5">
        <v>43.51</v>
      </c>
      <c r="DY111" s="5">
        <v>43.56</v>
      </c>
      <c r="DZ111" s="5">
        <v>43.45</v>
      </c>
      <c r="EA111" s="5">
        <v>43.5</v>
      </c>
      <c r="EB111" s="5">
        <v>43.45</v>
      </c>
      <c r="EC111" s="5">
        <v>43.32</v>
      </c>
      <c r="ED111" s="5">
        <v>43.28</v>
      </c>
      <c r="EE111" s="5">
        <v>43.42</v>
      </c>
      <c r="EF111" s="5">
        <v>43.42</v>
      </c>
      <c r="EG111" s="5">
        <v>43.65</v>
      </c>
      <c r="EH111" s="5">
        <v>43.4</v>
      </c>
      <c r="EI111" s="5">
        <v>43.57</v>
      </c>
      <c r="EJ111" s="5">
        <v>43.44</v>
      </c>
      <c r="EK111" s="5">
        <v>43.48</v>
      </c>
      <c r="EL111" s="5">
        <v>43.45</v>
      </c>
      <c r="EM111" s="5">
        <v>43.43</v>
      </c>
      <c r="EN111" s="5">
        <v>43.47</v>
      </c>
      <c r="EO111" s="5">
        <v>43.47</v>
      </c>
      <c r="EP111" s="5">
        <v>43.58</v>
      </c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  <c r="QB111" s="5"/>
      <c r="QC111" s="5"/>
      <c r="QD111" s="5"/>
      <c r="WI111" s="5"/>
      <c r="WJ111" s="5"/>
      <c r="WK111" s="5"/>
      <c r="WL111" s="5"/>
      <c r="WM111" s="5"/>
      <c r="WN111" s="5"/>
      <c r="WO111" s="5"/>
      <c r="WP111" s="5"/>
      <c r="WQ111" s="5"/>
      <c r="WR111" s="5"/>
      <c r="WS111" s="5"/>
      <c r="WT111" s="5"/>
      <c r="WU111" s="5"/>
      <c r="WV111" s="5"/>
      <c r="WW111" s="5"/>
      <c r="WX111" s="5"/>
      <c r="WY111" s="5"/>
      <c r="WZ111" s="5"/>
      <c r="XA111" s="5"/>
      <c r="XB111" s="5"/>
      <c r="AAE111" s="5"/>
      <c r="AAF111" s="5"/>
      <c r="AAG111" s="5"/>
      <c r="AAH111" s="5"/>
      <c r="AAI111" s="5"/>
      <c r="AAJ111" s="5"/>
      <c r="AAK111" s="5"/>
      <c r="AAL111" s="5"/>
      <c r="AAM111" s="5"/>
      <c r="AAN111" s="5"/>
      <c r="AAO111" s="5"/>
      <c r="AAP111" s="5"/>
      <c r="AAQ111" s="5"/>
      <c r="AAR111" s="5"/>
      <c r="AAS111" s="5"/>
      <c r="AAT111" s="5"/>
      <c r="AAU111" s="5"/>
      <c r="AAV111" s="5"/>
      <c r="AAW111" s="5"/>
      <c r="AAX111" s="5"/>
      <c r="APO111" s="5"/>
      <c r="APP111" s="5"/>
      <c r="APQ111" s="5"/>
      <c r="APR111" s="5"/>
      <c r="APS111" s="5"/>
      <c r="APT111" s="5"/>
      <c r="APU111" s="5"/>
      <c r="APV111" s="5"/>
      <c r="APW111" s="5"/>
      <c r="APX111" s="5"/>
      <c r="APY111" s="5"/>
      <c r="APZ111" s="5"/>
      <c r="AQA111" s="5"/>
      <c r="AQB111" s="5"/>
      <c r="AQC111" s="5"/>
      <c r="AQD111" s="5"/>
      <c r="AQE111" s="5"/>
      <c r="AQF111" s="5"/>
      <c r="AQG111" s="5"/>
      <c r="AQH111" s="5"/>
      <c r="AYT111" s="5"/>
      <c r="AYU111" s="5"/>
      <c r="AYV111" s="5"/>
      <c r="AYW111" s="5"/>
      <c r="AYX111" s="5"/>
      <c r="AYY111" s="5"/>
      <c r="AYZ111" s="5"/>
      <c r="AZA111" s="5"/>
      <c r="AZB111" s="5"/>
      <c r="AZC111" s="5"/>
      <c r="AZD111" s="5"/>
      <c r="AZE111" s="5"/>
      <c r="AZF111" s="5"/>
      <c r="AZG111" s="5"/>
      <c r="AZH111" s="5"/>
      <c r="AZI111" s="5"/>
      <c r="AZJ111" s="5"/>
      <c r="AZK111" s="5"/>
      <c r="AZL111" s="5"/>
      <c r="AZM111" s="5"/>
    </row>
    <row r="112" spans="1:726 1047:1365" ht="19.5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112" s="5">
        <v>-20.64</v>
      </c>
      <c r="H112" s="5">
        <v>-20.53</v>
      </c>
      <c r="I112" s="5">
        <v>-20.52</v>
      </c>
      <c r="J112" s="5">
        <v>-20.64</v>
      </c>
      <c r="K112" s="5">
        <v>-20.61</v>
      </c>
      <c r="L112" s="5">
        <v>-20.66</v>
      </c>
      <c r="M112" s="5">
        <v>-20.72</v>
      </c>
      <c r="N112" s="5">
        <v>-20.74</v>
      </c>
      <c r="O112" s="5">
        <v>-20.72</v>
      </c>
      <c r="P112" s="5">
        <v>-20.66</v>
      </c>
      <c r="Q112" s="5">
        <v>-20.61</v>
      </c>
      <c r="R112" s="5">
        <v>-20.66</v>
      </c>
      <c r="S112" s="5">
        <v>-20.63</v>
      </c>
      <c r="T112" s="5">
        <v>-20.63</v>
      </c>
      <c r="U112" s="5">
        <v>-20.69</v>
      </c>
      <c r="V112" s="5">
        <v>-20.72</v>
      </c>
      <c r="W112" s="5">
        <v>-20.72</v>
      </c>
      <c r="X112" s="5">
        <v>-20.71</v>
      </c>
      <c r="Y112" s="5">
        <v>-20.549999999999997</v>
      </c>
      <c r="Z112" s="5">
        <v>-20.56</v>
      </c>
      <c r="AA112" s="5">
        <v>4.37</v>
      </c>
      <c r="AB112" s="5">
        <v>4.43</v>
      </c>
      <c r="AC112" s="5">
        <v>4.45</v>
      </c>
      <c r="AD112" s="5">
        <v>4.34</v>
      </c>
      <c r="AE112" s="5">
        <v>4.3499999999999996</v>
      </c>
      <c r="AF112" s="5">
        <v>4.29</v>
      </c>
      <c r="AG112" s="5">
        <v>4.24</v>
      </c>
      <c r="AH112" s="5">
        <v>4.18</v>
      </c>
      <c r="AI112" s="5">
        <v>4.21</v>
      </c>
      <c r="AJ112" s="5">
        <v>4.29</v>
      </c>
      <c r="AK112" s="5">
        <v>4.25</v>
      </c>
      <c r="AL112" s="5">
        <v>4.2300000000000004</v>
      </c>
      <c r="AM112" s="5">
        <v>4.21</v>
      </c>
      <c r="AN112" s="5">
        <v>4.16</v>
      </c>
      <c r="AO112" s="5">
        <v>4.2</v>
      </c>
      <c r="AP112" s="5">
        <v>4.16</v>
      </c>
      <c r="AQ112" s="5">
        <v>4.1900000000000004</v>
      </c>
      <c r="AR112" s="5">
        <v>4.18</v>
      </c>
      <c r="AS112" s="5">
        <v>4.2699999999999996</v>
      </c>
      <c r="AT112" s="5">
        <v>4.32</v>
      </c>
      <c r="BO112" s="5">
        <v>24.42</v>
      </c>
      <c r="BP112" s="5">
        <v>24.42</v>
      </c>
      <c r="BQ112" s="5">
        <v>24.48</v>
      </c>
      <c r="BR112" s="5">
        <v>24.36</v>
      </c>
      <c r="BS112" s="5">
        <v>24.39</v>
      </c>
      <c r="BT112" s="5">
        <v>24.37</v>
      </c>
      <c r="BU112" s="5">
        <v>24.26</v>
      </c>
      <c r="BV112" s="5">
        <v>24.2</v>
      </c>
      <c r="BW112" s="5">
        <v>24.25</v>
      </c>
      <c r="BX112" s="5">
        <v>24.35</v>
      </c>
      <c r="BY112" s="5">
        <v>24.35</v>
      </c>
      <c r="BZ112" s="5">
        <v>24.43</v>
      </c>
      <c r="CA112" s="5">
        <v>24.33</v>
      </c>
      <c r="CB112" s="5">
        <v>24.29</v>
      </c>
      <c r="CC112" s="5">
        <v>24.29</v>
      </c>
      <c r="CD112" s="5">
        <v>24.26</v>
      </c>
      <c r="CE112" s="5">
        <v>24.29</v>
      </c>
      <c r="CF112" s="5">
        <v>24.3</v>
      </c>
      <c r="CG112" s="5">
        <v>24.36</v>
      </c>
      <c r="CH112" s="5">
        <v>24.44</v>
      </c>
      <c r="DW112" s="5">
        <v>43.6</v>
      </c>
      <c r="DX112" s="5">
        <v>43.52</v>
      </c>
      <c r="DY112" s="5">
        <v>43.56</v>
      </c>
      <c r="DZ112" s="5">
        <v>43.46</v>
      </c>
      <c r="EA112" s="5">
        <v>43.5</v>
      </c>
      <c r="EB112" s="5">
        <v>43.46</v>
      </c>
      <c r="EC112" s="5">
        <v>43.32</v>
      </c>
      <c r="ED112" s="5">
        <v>43.29</v>
      </c>
      <c r="EE112" s="5">
        <v>43.43</v>
      </c>
      <c r="EF112" s="5">
        <v>43.41</v>
      </c>
      <c r="EG112" s="5">
        <v>43.65</v>
      </c>
      <c r="EH112" s="5">
        <v>43.52</v>
      </c>
      <c r="EI112" s="5">
        <v>43.58</v>
      </c>
      <c r="EJ112" s="5">
        <v>43.45</v>
      </c>
      <c r="EK112" s="5">
        <v>43.48</v>
      </c>
      <c r="EL112" s="5">
        <v>43.46</v>
      </c>
      <c r="EM112" s="5">
        <v>43.44</v>
      </c>
      <c r="EN112" s="5">
        <v>43.48</v>
      </c>
      <c r="EO112" s="5">
        <v>43.48</v>
      </c>
      <c r="EP112" s="5">
        <v>43.58</v>
      </c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WI112" s="5"/>
      <c r="WJ112" s="5"/>
      <c r="WK112" s="5"/>
      <c r="WL112" s="5"/>
      <c r="WM112" s="5"/>
      <c r="WN112" s="5"/>
      <c r="WO112" s="5"/>
      <c r="WP112" s="5"/>
      <c r="WQ112" s="5"/>
      <c r="WR112" s="5"/>
      <c r="WS112" s="5"/>
      <c r="WT112" s="5"/>
      <c r="WU112" s="5"/>
      <c r="WV112" s="5"/>
      <c r="WW112" s="5"/>
      <c r="WX112" s="5"/>
      <c r="WY112" s="5"/>
      <c r="WZ112" s="5"/>
      <c r="XA112" s="5"/>
      <c r="XB112" s="5"/>
      <c r="AAE112" s="5"/>
      <c r="AAF112" s="5"/>
      <c r="AAG112" s="5"/>
      <c r="AAH112" s="5"/>
      <c r="AAI112" s="5"/>
      <c r="AAJ112" s="5"/>
      <c r="AAK112" s="5"/>
      <c r="AAL112" s="5"/>
      <c r="AAM112" s="5"/>
      <c r="AAN112" s="5"/>
      <c r="AAO112" s="5"/>
      <c r="AAP112" s="5"/>
      <c r="AAQ112" s="5"/>
      <c r="AAR112" s="5"/>
      <c r="AAS112" s="5"/>
      <c r="AAT112" s="5"/>
      <c r="AAU112" s="5"/>
      <c r="AAV112" s="5"/>
      <c r="AAW112" s="5"/>
      <c r="AAX112" s="5"/>
      <c r="APO112" s="5"/>
      <c r="APP112" s="5"/>
      <c r="APQ112" s="5"/>
      <c r="APR112" s="5"/>
      <c r="APS112" s="5"/>
      <c r="APT112" s="5"/>
      <c r="APU112" s="5"/>
      <c r="APV112" s="5"/>
      <c r="APW112" s="5"/>
      <c r="APX112" s="5"/>
      <c r="APY112" s="5"/>
      <c r="APZ112" s="5"/>
      <c r="AQA112" s="5"/>
      <c r="AQB112" s="5"/>
      <c r="AQC112" s="5"/>
      <c r="AQD112" s="5"/>
      <c r="AQE112" s="5"/>
      <c r="AQF112" s="5"/>
      <c r="AQG112" s="5"/>
      <c r="AQH112" s="5"/>
      <c r="AYT112" s="5"/>
      <c r="AYU112" s="5"/>
      <c r="AYV112" s="5"/>
      <c r="AYW112" s="5"/>
      <c r="AYX112" s="5"/>
      <c r="AYY112" s="5"/>
      <c r="AYZ112" s="5"/>
      <c r="AZA112" s="5"/>
      <c r="AZB112" s="5"/>
      <c r="AZC112" s="5"/>
      <c r="AZD112" s="5"/>
      <c r="AZE112" s="5"/>
      <c r="AZF112" s="5"/>
      <c r="AZG112" s="5"/>
      <c r="AZH112" s="5"/>
      <c r="AZI112" s="5"/>
      <c r="AZJ112" s="5"/>
      <c r="AZK112" s="5"/>
      <c r="AZL112" s="5"/>
      <c r="AZM112" s="5"/>
    </row>
    <row r="113" spans="1:726 1107:1365" ht="19.5" hidden="1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113" s="5">
        <v>-20.55</v>
      </c>
      <c r="H113" s="5">
        <v>-20.43</v>
      </c>
      <c r="I113" s="5">
        <v>-20.43</v>
      </c>
      <c r="J113" s="5">
        <v>-20.55</v>
      </c>
      <c r="K113" s="5">
        <v>-20.53</v>
      </c>
      <c r="L113" s="5">
        <v>-20.57</v>
      </c>
      <c r="M113" s="5">
        <v>-20.64</v>
      </c>
      <c r="N113" s="5">
        <v>-20.66</v>
      </c>
      <c r="O113" s="5">
        <v>-20.64</v>
      </c>
      <c r="P113" s="5">
        <v>-20.57</v>
      </c>
      <c r="Q113" s="5">
        <v>-20.63</v>
      </c>
      <c r="R113" s="5">
        <v>-20.67</v>
      </c>
      <c r="S113" s="5">
        <v>-20.65</v>
      </c>
      <c r="T113" s="5">
        <v>-20.65</v>
      </c>
      <c r="U113" s="5">
        <v>-20.7</v>
      </c>
      <c r="V113" s="5">
        <v>-20.74</v>
      </c>
      <c r="W113" s="5">
        <v>-20.73</v>
      </c>
      <c r="X113" s="5">
        <v>-20.72</v>
      </c>
      <c r="Y113" s="5">
        <v>-20.5</v>
      </c>
      <c r="Z113" s="5">
        <v>-20.58</v>
      </c>
      <c r="AA113" s="5">
        <v>4.38</v>
      </c>
      <c r="AB113" s="5">
        <v>4.4400000000000004</v>
      </c>
      <c r="AC113" s="5">
        <v>4.47</v>
      </c>
      <c r="AD113" s="5">
        <v>4.34</v>
      </c>
      <c r="AE113" s="5">
        <v>4.3499999999999996</v>
      </c>
      <c r="AF113" s="5">
        <v>4.3</v>
      </c>
      <c r="AG113" s="5">
        <v>4.25</v>
      </c>
      <c r="AH113" s="5">
        <v>4.18</v>
      </c>
      <c r="AI113" s="5">
        <v>4.21</v>
      </c>
      <c r="AJ113" s="5">
        <v>4.29</v>
      </c>
      <c r="AK113" s="5">
        <v>4.2300000000000004</v>
      </c>
      <c r="AL113" s="5">
        <v>4.21</v>
      </c>
      <c r="AM113" s="5">
        <v>4.1900000000000004</v>
      </c>
      <c r="AN113" s="5">
        <v>4.16</v>
      </c>
      <c r="AO113" s="5">
        <v>4.1900000000000004</v>
      </c>
      <c r="AP113" s="5">
        <v>4.1500000000000004</v>
      </c>
      <c r="AQ113" s="5">
        <v>4.2</v>
      </c>
      <c r="AR113" s="5">
        <v>4.1900000000000004</v>
      </c>
      <c r="AS113" s="5">
        <v>4.26</v>
      </c>
      <c r="AT113" s="5">
        <v>4.34</v>
      </c>
      <c r="BO113" s="5">
        <v>24.45</v>
      </c>
      <c r="BP113" s="5">
        <v>24.47</v>
      </c>
      <c r="BQ113" s="5">
        <v>24.51</v>
      </c>
      <c r="BR113" s="5">
        <v>24.39</v>
      </c>
      <c r="BS113" s="5">
        <v>24.4</v>
      </c>
      <c r="BT113" s="5">
        <v>24.39</v>
      </c>
      <c r="BU113" s="5">
        <v>24.26</v>
      </c>
      <c r="BV113" s="5">
        <v>24.23</v>
      </c>
      <c r="BW113" s="5">
        <v>24.26</v>
      </c>
      <c r="BX113" s="5">
        <v>24.35</v>
      </c>
      <c r="BY113" s="5">
        <v>24.37</v>
      </c>
      <c r="BZ113" s="5">
        <v>24.43</v>
      </c>
      <c r="CA113" s="5">
        <v>24.35</v>
      </c>
      <c r="CB113" s="5">
        <v>24.31</v>
      </c>
      <c r="CC113" s="5">
        <v>24.31</v>
      </c>
      <c r="CD113" s="5">
        <v>24.29</v>
      </c>
      <c r="CE113" s="5">
        <v>24.32</v>
      </c>
      <c r="CF113" s="5">
        <v>24.33</v>
      </c>
      <c r="CG113" s="5">
        <v>24.4</v>
      </c>
      <c r="CH113" s="5">
        <v>24.47</v>
      </c>
      <c r="DW113" s="5">
        <v>43.55</v>
      </c>
      <c r="DX113" s="5">
        <v>43.53</v>
      </c>
      <c r="DY113" s="5">
        <v>43.57</v>
      </c>
      <c r="DZ113" s="5">
        <v>43.46</v>
      </c>
      <c r="EA113" s="5">
        <v>43.5</v>
      </c>
      <c r="EB113" s="5">
        <v>43.46</v>
      </c>
      <c r="EC113" s="5">
        <v>43.32</v>
      </c>
      <c r="ED113" s="5">
        <v>43.3</v>
      </c>
      <c r="EE113" s="5">
        <v>43.42</v>
      </c>
      <c r="EF113" s="5">
        <v>43.43</v>
      </c>
      <c r="EG113" s="5">
        <v>43.65</v>
      </c>
      <c r="EH113" s="5">
        <v>43.02</v>
      </c>
      <c r="EI113" s="5">
        <v>43.58</v>
      </c>
      <c r="EJ113" s="5">
        <v>43.45</v>
      </c>
      <c r="EK113" s="5">
        <v>43.48</v>
      </c>
      <c r="EL113" s="5">
        <v>43.46</v>
      </c>
      <c r="EM113" s="5">
        <v>43.44</v>
      </c>
      <c r="EN113" s="5">
        <v>43.47</v>
      </c>
      <c r="EO113" s="5">
        <v>43.48</v>
      </c>
      <c r="EP113" s="5">
        <v>43.59</v>
      </c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  <c r="PJ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  <c r="PV113" s="5"/>
      <c r="PW113" s="5"/>
      <c r="PX113" s="5"/>
      <c r="PY113" s="5"/>
      <c r="PZ113" s="5"/>
      <c r="QA113" s="5"/>
      <c r="QB113" s="5"/>
      <c r="QC113" s="5"/>
      <c r="QD113" s="5"/>
      <c r="WI113" s="5"/>
      <c r="WJ113" s="5"/>
      <c r="WK113" s="5"/>
      <c r="WL113" s="5"/>
      <c r="WM113" s="5"/>
      <c r="WN113" s="5"/>
      <c r="WO113" s="5"/>
      <c r="WP113" s="5"/>
      <c r="WQ113" s="5"/>
      <c r="WR113" s="5"/>
      <c r="WS113" s="5"/>
      <c r="WT113" s="5"/>
      <c r="WU113" s="5"/>
      <c r="WV113" s="5"/>
      <c r="WW113" s="5"/>
      <c r="WX113" s="5"/>
      <c r="WY113" s="5"/>
      <c r="WZ113" s="5"/>
      <c r="XA113" s="5"/>
      <c r="XB113" s="5"/>
      <c r="AAE113" s="5"/>
      <c r="AAF113" s="5"/>
      <c r="AAG113" s="5"/>
      <c r="AAH113" s="5"/>
      <c r="AAI113" s="5"/>
      <c r="AAJ113" s="5"/>
      <c r="AAK113" s="5"/>
      <c r="AAL113" s="5"/>
      <c r="AAM113" s="5"/>
      <c r="AAN113" s="5"/>
      <c r="AAO113" s="5"/>
      <c r="AAP113" s="5"/>
      <c r="AAQ113" s="5"/>
      <c r="AAR113" s="5"/>
      <c r="AAS113" s="5"/>
      <c r="AAT113" s="5"/>
      <c r="AAU113" s="5"/>
      <c r="AAV113" s="5"/>
      <c r="AAW113" s="5"/>
      <c r="AAX113" s="5"/>
      <c r="APO113" s="5"/>
      <c r="APP113" s="5"/>
      <c r="APQ113" s="5"/>
      <c r="APR113" s="5"/>
      <c r="APS113" s="5"/>
      <c r="APT113" s="5"/>
      <c r="APU113" s="5"/>
      <c r="APV113" s="5"/>
      <c r="APW113" s="5"/>
      <c r="APX113" s="5"/>
      <c r="APY113" s="5"/>
      <c r="APZ113" s="5"/>
      <c r="AQA113" s="5"/>
      <c r="AQB113" s="5"/>
      <c r="AQC113" s="5"/>
      <c r="AQD113" s="5"/>
      <c r="AQE113" s="5"/>
      <c r="AQF113" s="5"/>
      <c r="AQG113" s="5"/>
      <c r="AQH113" s="5"/>
      <c r="AYT113" s="5"/>
      <c r="AYU113" s="5"/>
      <c r="AYV113" s="5"/>
      <c r="AYW113" s="5"/>
      <c r="AYX113" s="5"/>
      <c r="AYY113" s="5"/>
      <c r="AYZ113" s="5"/>
      <c r="AZA113" s="5"/>
      <c r="AZB113" s="5"/>
      <c r="AZC113" s="5"/>
      <c r="AZD113" s="5"/>
      <c r="AZE113" s="5"/>
      <c r="AZF113" s="5"/>
      <c r="AZG113" s="5"/>
      <c r="AZH113" s="5"/>
      <c r="AZI113" s="5"/>
      <c r="AZJ113" s="5"/>
      <c r="AZK113" s="5"/>
      <c r="AZL113" s="5"/>
      <c r="AZM113" s="5"/>
    </row>
    <row r="114" spans="1:726 1107:1365" ht="19.5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114" s="5">
        <v>-20.56</v>
      </c>
      <c r="H114" s="5">
        <v>-20.45</v>
      </c>
      <c r="I114" s="5">
        <v>-20.440000000000001</v>
      </c>
      <c r="J114" s="5">
        <v>-20.56</v>
      </c>
      <c r="K114" s="5">
        <v>-20.54</v>
      </c>
      <c r="L114" s="5">
        <v>-20.6</v>
      </c>
      <c r="M114" s="5">
        <v>-20.64</v>
      </c>
      <c r="N114" s="5">
        <v>-20.66</v>
      </c>
      <c r="O114" s="5">
        <v>-20.66</v>
      </c>
      <c r="P114" s="5">
        <v>-20.58</v>
      </c>
      <c r="Q114" s="5">
        <v>-20.65</v>
      </c>
      <c r="R114" s="5">
        <v>-20.67</v>
      </c>
      <c r="S114" s="5">
        <v>-20.65</v>
      </c>
      <c r="T114" s="5">
        <v>-20.66</v>
      </c>
      <c r="U114" s="5">
        <v>-20.71</v>
      </c>
      <c r="V114" s="5">
        <v>-20.74</v>
      </c>
      <c r="W114" s="5">
        <v>-20.73</v>
      </c>
      <c r="X114" s="5">
        <v>-20.73</v>
      </c>
      <c r="Y114" s="5">
        <v>-20.5</v>
      </c>
      <c r="Z114" s="5">
        <v>-20.58</v>
      </c>
      <c r="AA114" s="5">
        <v>4.3899999999999997</v>
      </c>
      <c r="AB114" s="5">
        <v>4.42</v>
      </c>
      <c r="AC114" s="5">
        <v>4.46</v>
      </c>
      <c r="AD114" s="5">
        <v>4.32</v>
      </c>
      <c r="AE114" s="5">
        <v>4.3499999999999996</v>
      </c>
      <c r="AF114" s="5">
        <v>4.29</v>
      </c>
      <c r="AG114" s="5">
        <v>4.24</v>
      </c>
      <c r="AH114" s="5">
        <v>4.17</v>
      </c>
      <c r="AI114" s="5">
        <v>4.2</v>
      </c>
      <c r="AJ114" s="5">
        <v>4.2699999999999996</v>
      </c>
      <c r="AK114" s="5">
        <v>4.25</v>
      </c>
      <c r="AL114" s="5">
        <v>4.22</v>
      </c>
      <c r="AM114" s="5">
        <v>4.2</v>
      </c>
      <c r="AN114" s="5">
        <v>4.16</v>
      </c>
      <c r="AO114" s="5">
        <v>4.1900000000000004</v>
      </c>
      <c r="AP114" s="5">
        <v>4.16</v>
      </c>
      <c r="AQ114" s="5">
        <v>4.2</v>
      </c>
      <c r="AR114" s="5">
        <v>4.1900000000000004</v>
      </c>
      <c r="AS114" s="5">
        <v>4.26</v>
      </c>
      <c r="AT114" s="5">
        <v>4.32</v>
      </c>
      <c r="BO114" s="5">
        <v>24.48</v>
      </c>
      <c r="BP114" s="5">
        <v>24.47</v>
      </c>
      <c r="BQ114" s="5">
        <v>24.52</v>
      </c>
      <c r="BR114" s="5">
        <v>24.39</v>
      </c>
      <c r="BS114" s="5">
        <v>24.41</v>
      </c>
      <c r="BT114" s="5">
        <v>24.38</v>
      </c>
      <c r="BU114" s="5">
        <v>24.26</v>
      </c>
      <c r="BV114" s="5">
        <v>24.22</v>
      </c>
      <c r="BW114" s="5">
        <v>24.28</v>
      </c>
      <c r="BX114" s="5">
        <v>24.37</v>
      </c>
      <c r="BY114" s="5">
        <v>24.4</v>
      </c>
      <c r="BZ114" s="5">
        <v>24.45</v>
      </c>
      <c r="CA114" s="5">
        <v>24.36</v>
      </c>
      <c r="CB114" s="5">
        <v>24.33</v>
      </c>
      <c r="CC114" s="5">
        <v>24.33</v>
      </c>
      <c r="CD114" s="5">
        <v>24.3</v>
      </c>
      <c r="CE114" s="5">
        <v>24.33</v>
      </c>
      <c r="CF114" s="5">
        <v>24.34</v>
      </c>
      <c r="CG114" s="5">
        <v>24.4</v>
      </c>
      <c r="CH114" s="5">
        <v>24.48</v>
      </c>
      <c r="DW114" s="5">
        <v>43.54</v>
      </c>
      <c r="DX114" s="5">
        <v>43.53</v>
      </c>
      <c r="DY114" s="5">
        <v>43.57</v>
      </c>
      <c r="DZ114" s="5">
        <v>43.46</v>
      </c>
      <c r="EA114" s="5">
        <v>43.51</v>
      </c>
      <c r="EB114" s="5">
        <v>43.47</v>
      </c>
      <c r="EC114" s="5">
        <v>43.32</v>
      </c>
      <c r="ED114" s="5">
        <v>43.29</v>
      </c>
      <c r="EE114" s="5">
        <v>43.43</v>
      </c>
      <c r="EF114" s="5">
        <v>43.42</v>
      </c>
      <c r="EG114" s="5">
        <v>43.66</v>
      </c>
      <c r="EH114" s="5">
        <v>43.4</v>
      </c>
      <c r="EI114" s="5">
        <v>43.58</v>
      </c>
      <c r="EJ114" s="5">
        <v>43.46</v>
      </c>
      <c r="EK114" s="5">
        <v>43.49</v>
      </c>
      <c r="EL114" s="5">
        <v>43.46</v>
      </c>
      <c r="EM114" s="5">
        <v>43.44</v>
      </c>
      <c r="EN114" s="5">
        <v>43.48</v>
      </c>
      <c r="EO114" s="5">
        <v>43.49</v>
      </c>
      <c r="EP114" s="5">
        <v>43.59</v>
      </c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WS114" s="5"/>
      <c r="WT114" s="5"/>
      <c r="WU114" s="5"/>
      <c r="WV114" s="5"/>
      <c r="WW114" s="5"/>
      <c r="WX114" s="5"/>
      <c r="WY114" s="5"/>
      <c r="WZ114" s="5"/>
      <c r="XA114" s="5"/>
      <c r="XB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AO114" s="5"/>
      <c r="AAP114" s="5"/>
      <c r="AAQ114" s="5"/>
      <c r="AAR114" s="5"/>
      <c r="AAS114" s="5"/>
      <c r="AAT114" s="5"/>
      <c r="AAU114" s="5"/>
      <c r="AAV114" s="5"/>
      <c r="AAW114" s="5"/>
      <c r="AAX114" s="5"/>
      <c r="APO114" s="5"/>
      <c r="APP114" s="5"/>
      <c r="APQ114" s="5"/>
      <c r="APR114" s="5"/>
      <c r="APS114" s="5"/>
      <c r="APT114" s="5"/>
      <c r="APU114" s="5"/>
      <c r="APV114" s="5"/>
      <c r="APW114" s="5"/>
      <c r="APX114" s="5"/>
      <c r="APY114" s="5"/>
      <c r="APZ114" s="5"/>
      <c r="AQA114" s="5"/>
      <c r="AQB114" s="5"/>
      <c r="AQC114" s="5"/>
      <c r="AQD114" s="5"/>
      <c r="AQE114" s="5"/>
      <c r="AQF114" s="5"/>
      <c r="AQG114" s="5"/>
      <c r="AQH114" s="5"/>
      <c r="AYT114" s="5"/>
      <c r="AYU114" s="5"/>
      <c r="AYV114" s="5"/>
      <c r="AYW114" s="5"/>
      <c r="AYX114" s="5"/>
      <c r="AYY114" s="5"/>
      <c r="AYZ114" s="5"/>
      <c r="AZA114" s="5"/>
      <c r="AZB114" s="5"/>
      <c r="AZC114" s="5"/>
      <c r="AZD114" s="5"/>
      <c r="AZE114" s="5"/>
      <c r="AZF114" s="5"/>
      <c r="AZG114" s="5"/>
      <c r="AZH114" s="5"/>
      <c r="AZI114" s="5"/>
      <c r="AZJ114" s="5"/>
      <c r="AZK114" s="5"/>
      <c r="AZL114" s="5"/>
      <c r="AZM114" s="5"/>
    </row>
    <row r="115" spans="1:726 1107:1365" ht="19.5" hidden="1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115" s="5">
        <v>-20.58</v>
      </c>
      <c r="H115" s="5">
        <v>-20.48</v>
      </c>
      <c r="I115" s="5">
        <v>-20.48</v>
      </c>
      <c r="J115" s="5">
        <v>-20.58</v>
      </c>
      <c r="K115" s="5">
        <v>-20.56</v>
      </c>
      <c r="L115" s="5">
        <v>-20.61</v>
      </c>
      <c r="M115" s="5">
        <v>-20.67</v>
      </c>
      <c r="N115" s="5">
        <v>-20.69</v>
      </c>
      <c r="O115" s="5">
        <v>-20.68</v>
      </c>
      <c r="P115" s="5">
        <v>-20.6</v>
      </c>
      <c r="Q115" s="5">
        <v>-20.65</v>
      </c>
      <c r="R115" s="5">
        <v>-20.62</v>
      </c>
      <c r="S115" s="5">
        <v>-20.67</v>
      </c>
      <c r="T115" s="5">
        <v>-20.68</v>
      </c>
      <c r="U115" s="5">
        <v>-20.72</v>
      </c>
      <c r="V115" s="5">
        <v>-20.77</v>
      </c>
      <c r="W115" s="5">
        <v>-20.75</v>
      </c>
      <c r="X115" s="5">
        <v>-20.75</v>
      </c>
      <c r="Y115" s="5">
        <v>-20.51</v>
      </c>
      <c r="Z115" s="5">
        <v>-20.6</v>
      </c>
      <c r="AA115" s="5">
        <v>4.38</v>
      </c>
      <c r="AB115" s="5">
        <v>4.42</v>
      </c>
      <c r="AC115" s="5">
        <v>4.46</v>
      </c>
      <c r="AD115" s="5">
        <v>4.32</v>
      </c>
      <c r="AE115" s="5">
        <v>4.34</v>
      </c>
      <c r="AF115" s="5">
        <v>4.29</v>
      </c>
      <c r="AG115" s="5">
        <v>4.25</v>
      </c>
      <c r="AH115" s="5">
        <v>4.18</v>
      </c>
      <c r="AI115" s="5">
        <v>4.21</v>
      </c>
      <c r="AJ115" s="5">
        <v>4.29</v>
      </c>
      <c r="AK115" s="5">
        <v>4.26</v>
      </c>
      <c r="AL115" s="5">
        <v>4.24</v>
      </c>
      <c r="AM115" s="5">
        <v>4.2</v>
      </c>
      <c r="AN115" s="5">
        <v>4.18</v>
      </c>
      <c r="AO115" s="5">
        <v>4.2</v>
      </c>
      <c r="AP115" s="5">
        <v>4.16</v>
      </c>
      <c r="AQ115" s="5">
        <v>4.2</v>
      </c>
      <c r="AR115" s="5">
        <v>4.1900000000000004</v>
      </c>
      <c r="AS115" s="5">
        <v>4.2699999999999996</v>
      </c>
      <c r="AT115" s="5">
        <v>4.32</v>
      </c>
      <c r="BO115" s="5">
        <v>24.47</v>
      </c>
      <c r="BP115" s="5">
        <v>24.5</v>
      </c>
      <c r="BQ115" s="5">
        <v>24.55</v>
      </c>
      <c r="BR115" s="5">
        <v>24.42</v>
      </c>
      <c r="BS115" s="5">
        <v>24.44</v>
      </c>
      <c r="BT115" s="5">
        <v>24.43</v>
      </c>
      <c r="BU115" s="5">
        <v>24.3</v>
      </c>
      <c r="BV115" s="5">
        <v>24.27</v>
      </c>
      <c r="BW115" s="5">
        <v>24.31</v>
      </c>
      <c r="BX115" s="5">
        <v>24.39</v>
      </c>
      <c r="BY115" s="5">
        <v>24.42</v>
      </c>
      <c r="BZ115" s="5">
        <v>24.48</v>
      </c>
      <c r="CA115" s="5">
        <v>24.37</v>
      </c>
      <c r="CB115" s="5">
        <v>24.34</v>
      </c>
      <c r="CC115" s="5">
        <v>24.36</v>
      </c>
      <c r="CD115" s="5">
        <v>24.32</v>
      </c>
      <c r="CE115" s="5">
        <v>24.36</v>
      </c>
      <c r="CF115" s="5">
        <v>24.35</v>
      </c>
      <c r="CG115" s="5">
        <v>24.42</v>
      </c>
      <c r="CH115" s="5">
        <v>24.49</v>
      </c>
      <c r="DW115" s="5">
        <v>43.55</v>
      </c>
      <c r="DX115" s="5">
        <v>43.53</v>
      </c>
      <c r="DY115" s="5">
        <v>43.58</v>
      </c>
      <c r="DZ115" s="5">
        <v>43.47</v>
      </c>
      <c r="EA115" s="5">
        <v>43.52</v>
      </c>
      <c r="EB115" s="5">
        <v>43.47</v>
      </c>
      <c r="EC115" s="5">
        <v>43.33</v>
      </c>
      <c r="ED115" s="5">
        <v>43.3</v>
      </c>
      <c r="EE115" s="5">
        <v>43.43</v>
      </c>
      <c r="EF115" s="5">
        <v>43.43</v>
      </c>
      <c r="EG115" s="5">
        <v>43.66</v>
      </c>
      <c r="EH115" s="5">
        <v>43.47</v>
      </c>
      <c r="EI115" s="5">
        <v>43.59</v>
      </c>
      <c r="EJ115" s="5">
        <v>43.46</v>
      </c>
      <c r="EK115" s="5">
        <v>43.49</v>
      </c>
      <c r="EL115" s="5">
        <v>43.47</v>
      </c>
      <c r="EM115" s="5">
        <v>43.45</v>
      </c>
      <c r="EN115" s="5">
        <v>43.48</v>
      </c>
      <c r="EO115" s="5">
        <v>43.5</v>
      </c>
      <c r="EP115" s="5">
        <v>43.6</v>
      </c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WI115" s="5"/>
      <c r="WJ115" s="5"/>
      <c r="WK115" s="5"/>
      <c r="WL115" s="5"/>
      <c r="WM115" s="5"/>
      <c r="WN115" s="5"/>
      <c r="WO115" s="5"/>
      <c r="WP115" s="5"/>
      <c r="WQ115" s="5"/>
      <c r="WR115" s="5"/>
      <c r="WS115" s="5"/>
      <c r="WT115" s="5"/>
      <c r="WU115" s="5"/>
      <c r="WV115" s="5"/>
      <c r="WW115" s="5"/>
      <c r="WX115" s="5"/>
      <c r="WY115" s="5"/>
      <c r="WZ115" s="5"/>
      <c r="XA115" s="5"/>
      <c r="XB115" s="5"/>
      <c r="AAE115" s="5"/>
      <c r="AAF115" s="5"/>
      <c r="AAG115" s="5"/>
      <c r="AAH115" s="5"/>
      <c r="AAI115" s="5"/>
      <c r="AAJ115" s="5"/>
      <c r="AAK115" s="5"/>
      <c r="AAL115" s="5"/>
      <c r="AAM115" s="5"/>
      <c r="AAN115" s="5"/>
      <c r="AAO115" s="5"/>
      <c r="AAP115" s="5"/>
      <c r="AAQ115" s="5"/>
      <c r="AAR115" s="5"/>
      <c r="AAS115" s="5"/>
      <c r="AAT115" s="5"/>
      <c r="AAU115" s="5"/>
      <c r="AAV115" s="5"/>
      <c r="AAW115" s="5"/>
      <c r="AAX115" s="5"/>
      <c r="APO115" s="5"/>
      <c r="APP115" s="5"/>
      <c r="APQ115" s="5"/>
      <c r="APR115" s="5"/>
      <c r="APS115" s="5"/>
      <c r="APT115" s="5"/>
      <c r="APU115" s="5"/>
      <c r="APV115" s="5"/>
      <c r="APW115" s="5"/>
      <c r="APX115" s="5"/>
      <c r="APY115" s="5"/>
      <c r="APZ115" s="5"/>
      <c r="AQA115" s="5"/>
      <c r="AQB115" s="5"/>
      <c r="AQC115" s="5"/>
      <c r="AQD115" s="5"/>
      <c r="AQE115" s="5"/>
      <c r="AQF115" s="5"/>
      <c r="AQG115" s="5"/>
      <c r="AQH115" s="5"/>
      <c r="AYT115" s="5"/>
      <c r="AYU115" s="5"/>
      <c r="AYV115" s="5"/>
      <c r="AYW115" s="5"/>
      <c r="AYX115" s="5"/>
      <c r="AYY115" s="5"/>
      <c r="AYZ115" s="5"/>
      <c r="AZA115" s="5"/>
      <c r="AZB115" s="5"/>
      <c r="AZC115" s="5"/>
      <c r="AZD115" s="5"/>
      <c r="AZE115" s="5"/>
      <c r="AZF115" s="5"/>
      <c r="AZG115" s="5"/>
      <c r="AZH115" s="5"/>
      <c r="AZI115" s="5"/>
      <c r="AZJ115" s="5"/>
      <c r="AZK115" s="5"/>
      <c r="AZL115" s="5"/>
      <c r="AZM115" s="5"/>
    </row>
    <row r="116" spans="1:726 1107:1365" ht="19.5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116" s="5">
        <v>-20.6</v>
      </c>
      <c r="H116" s="5">
        <v>-20.5</v>
      </c>
      <c r="I116" s="5">
        <v>-20.49</v>
      </c>
      <c r="J116" s="5">
        <v>-20.61</v>
      </c>
      <c r="K116" s="5">
        <v>-20.6</v>
      </c>
      <c r="L116" s="5">
        <v>-20.65</v>
      </c>
      <c r="M116" s="5">
        <v>-20.7</v>
      </c>
      <c r="N116" s="5">
        <v>-20.71</v>
      </c>
      <c r="O116" s="5">
        <v>-20.71</v>
      </c>
      <c r="P116" s="5">
        <v>-20.62</v>
      </c>
      <c r="Q116" s="5">
        <v>-20.57</v>
      </c>
      <c r="R116" s="5">
        <v>-20.63</v>
      </c>
      <c r="S116" s="5">
        <v>-20.57</v>
      </c>
      <c r="T116" s="5">
        <v>-20.58</v>
      </c>
      <c r="U116" s="5">
        <v>-20.64</v>
      </c>
      <c r="V116" s="5">
        <v>-20.66</v>
      </c>
      <c r="W116" s="5">
        <v>-20.66</v>
      </c>
      <c r="X116" s="5">
        <v>-20.65</v>
      </c>
      <c r="Y116" s="5">
        <v>-20.46</v>
      </c>
      <c r="Z116" s="5">
        <v>-20.51</v>
      </c>
      <c r="AA116" s="5">
        <v>4.38</v>
      </c>
      <c r="AB116" s="5">
        <v>4.42</v>
      </c>
      <c r="AC116" s="5">
        <v>4.46</v>
      </c>
      <c r="AD116" s="5">
        <v>4.32</v>
      </c>
      <c r="AE116" s="5">
        <v>4.3499999999999996</v>
      </c>
      <c r="AF116" s="5">
        <v>4.29</v>
      </c>
      <c r="AG116" s="5">
        <v>4.25</v>
      </c>
      <c r="AH116" s="5">
        <v>4.18</v>
      </c>
      <c r="AI116" s="5">
        <v>4.2</v>
      </c>
      <c r="AJ116" s="5">
        <v>4.28</v>
      </c>
      <c r="AK116" s="5">
        <v>4.24</v>
      </c>
      <c r="AL116" s="5">
        <v>4.24</v>
      </c>
      <c r="AM116" s="5">
        <v>4.1900000000000004</v>
      </c>
      <c r="AN116" s="5">
        <v>4.16</v>
      </c>
      <c r="AO116" s="5">
        <v>4.1900000000000004</v>
      </c>
      <c r="AP116" s="5">
        <v>4.1500000000000004</v>
      </c>
      <c r="AQ116" s="5">
        <v>4.2</v>
      </c>
      <c r="AR116" s="5">
        <v>4.18</v>
      </c>
      <c r="AS116" s="5">
        <v>4.2699999999999996</v>
      </c>
      <c r="AT116" s="5">
        <v>4.33</v>
      </c>
      <c r="BO116" s="5">
        <v>24.49</v>
      </c>
      <c r="BP116" s="5">
        <v>24.51</v>
      </c>
      <c r="BQ116" s="5">
        <v>24.56</v>
      </c>
      <c r="BR116" s="5">
        <v>24.43</v>
      </c>
      <c r="BS116" s="5">
        <v>24.45</v>
      </c>
      <c r="BT116" s="5">
        <v>24.44</v>
      </c>
      <c r="BU116" s="5">
        <v>24.32</v>
      </c>
      <c r="BV116" s="5">
        <v>24.27</v>
      </c>
      <c r="BW116" s="5">
        <v>24.32</v>
      </c>
      <c r="BX116" s="5">
        <v>24.39</v>
      </c>
      <c r="BY116" s="5">
        <v>24.42</v>
      </c>
      <c r="BZ116" s="5">
        <v>24.47</v>
      </c>
      <c r="CA116" s="5">
        <v>24.38</v>
      </c>
      <c r="CB116" s="5">
        <v>24.33</v>
      </c>
      <c r="CC116" s="5">
        <v>24.34</v>
      </c>
      <c r="CD116" s="5">
        <v>24.32</v>
      </c>
      <c r="CE116" s="5">
        <v>24.36</v>
      </c>
      <c r="CF116" s="5">
        <v>24.36</v>
      </c>
      <c r="CG116" s="5">
        <v>24.43</v>
      </c>
      <c r="CH116" s="5">
        <v>24.5</v>
      </c>
      <c r="DW116" s="5">
        <v>43.56</v>
      </c>
      <c r="DX116" s="5">
        <v>43.54</v>
      </c>
      <c r="DY116" s="5">
        <v>43.59</v>
      </c>
      <c r="DZ116" s="5">
        <v>43.48</v>
      </c>
      <c r="EA116" s="5">
        <v>43.52</v>
      </c>
      <c r="EB116" s="5">
        <v>43.49</v>
      </c>
      <c r="EC116" s="5">
        <v>43.34</v>
      </c>
      <c r="ED116" s="5">
        <v>43.3</v>
      </c>
      <c r="EE116" s="5">
        <v>43.44</v>
      </c>
      <c r="EF116" s="5">
        <v>43.44</v>
      </c>
      <c r="EG116" s="5">
        <v>43.66</v>
      </c>
      <c r="EH116" s="5">
        <v>43.53</v>
      </c>
      <c r="EI116" s="5">
        <v>43.6</v>
      </c>
      <c r="EJ116" s="5">
        <v>43.47</v>
      </c>
      <c r="EK116" s="5">
        <v>43.51</v>
      </c>
      <c r="EL116" s="5">
        <v>43.47</v>
      </c>
      <c r="EM116" s="5">
        <v>43.45</v>
      </c>
      <c r="EN116" s="5">
        <v>43.49</v>
      </c>
      <c r="EO116" s="5">
        <v>43.5</v>
      </c>
      <c r="EP116" s="5">
        <v>43.61</v>
      </c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WI116" s="5"/>
      <c r="WJ116" s="5"/>
      <c r="WK116" s="5"/>
      <c r="WL116" s="5"/>
      <c r="WM116" s="5"/>
      <c r="WN116" s="5"/>
      <c r="WO116" s="5"/>
      <c r="WP116" s="5"/>
      <c r="WQ116" s="5"/>
      <c r="WR116" s="5"/>
      <c r="WS116" s="5"/>
      <c r="WT116" s="5"/>
      <c r="WU116" s="5"/>
      <c r="WV116" s="5"/>
      <c r="WW116" s="5"/>
      <c r="WX116" s="5"/>
      <c r="WY116" s="5"/>
      <c r="WZ116" s="5"/>
      <c r="XA116" s="5"/>
      <c r="XB116" s="5"/>
      <c r="AAE116" s="5"/>
      <c r="AAF116" s="5"/>
      <c r="AAG116" s="5"/>
      <c r="AAH116" s="5"/>
      <c r="AAI116" s="5"/>
      <c r="AAJ116" s="5"/>
      <c r="AAK116" s="5"/>
      <c r="AAL116" s="5"/>
      <c r="AAM116" s="5"/>
      <c r="AAN116" s="5"/>
      <c r="AAO116" s="5"/>
      <c r="AAP116" s="5"/>
      <c r="AAQ116" s="5"/>
      <c r="AAR116" s="5"/>
      <c r="AAS116" s="5"/>
      <c r="AAT116" s="5"/>
      <c r="AAU116" s="5"/>
      <c r="AAV116" s="5"/>
      <c r="AAW116" s="5"/>
      <c r="AAX116" s="5"/>
      <c r="APO116" s="5"/>
      <c r="APP116" s="5"/>
      <c r="APQ116" s="5"/>
      <c r="APR116" s="5"/>
      <c r="APS116" s="5"/>
      <c r="APT116" s="5"/>
      <c r="APU116" s="5"/>
      <c r="APV116" s="5"/>
      <c r="APW116" s="5"/>
      <c r="APX116" s="5"/>
      <c r="APY116" s="5"/>
      <c r="APZ116" s="5"/>
      <c r="AQA116" s="5"/>
      <c r="AQB116" s="5"/>
      <c r="AQC116" s="5"/>
      <c r="AQD116" s="5"/>
      <c r="AQE116" s="5"/>
      <c r="AQF116" s="5"/>
      <c r="AQG116" s="5"/>
      <c r="AQH116" s="5"/>
      <c r="AYT116" s="5"/>
      <c r="AYU116" s="5"/>
      <c r="AYV116" s="5"/>
      <c r="AYW116" s="5"/>
      <c r="AYX116" s="5"/>
      <c r="AYY116" s="5"/>
      <c r="AYZ116" s="5"/>
      <c r="AZA116" s="5"/>
      <c r="AZB116" s="5"/>
      <c r="AZC116" s="5"/>
      <c r="AZD116" s="5"/>
      <c r="AZE116" s="5"/>
      <c r="AZF116" s="5"/>
      <c r="AZG116" s="5"/>
      <c r="AZH116" s="5"/>
      <c r="AZI116" s="5"/>
      <c r="AZJ116" s="5"/>
      <c r="AZK116" s="5"/>
      <c r="AZL116" s="5"/>
      <c r="AZM116" s="5"/>
    </row>
    <row r="117" spans="1:726 1107:1365" ht="19.5" hidden="1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117" s="5">
        <v>-20.62</v>
      </c>
      <c r="H117" s="5">
        <v>-20.52</v>
      </c>
      <c r="I117" s="5">
        <v>-20.51</v>
      </c>
      <c r="J117" s="5">
        <v>-20.62</v>
      </c>
      <c r="K117" s="5">
        <v>-20.61</v>
      </c>
      <c r="L117" s="5">
        <v>-20.65</v>
      </c>
      <c r="M117" s="5">
        <v>-20.71</v>
      </c>
      <c r="N117" s="5">
        <v>-20.73</v>
      </c>
      <c r="O117" s="5">
        <v>-20.72</v>
      </c>
      <c r="P117" s="5">
        <v>-20.63</v>
      </c>
      <c r="Q117" s="5">
        <v>-20.58</v>
      </c>
      <c r="R117" s="5">
        <v>-20.62</v>
      </c>
      <c r="S117" s="5">
        <v>-20.6</v>
      </c>
      <c r="T117" s="5">
        <v>-20.6</v>
      </c>
      <c r="U117" s="5">
        <v>-20.66</v>
      </c>
      <c r="V117" s="5">
        <v>-20.69</v>
      </c>
      <c r="W117" s="5">
        <v>-20.67</v>
      </c>
      <c r="X117" s="5">
        <v>-20.68</v>
      </c>
      <c r="Y117" s="5">
        <v>-20.45</v>
      </c>
      <c r="Z117" s="5">
        <v>-20.52</v>
      </c>
      <c r="AA117" s="5">
        <v>4.4000000000000004</v>
      </c>
      <c r="AB117" s="5">
        <v>4.42</v>
      </c>
      <c r="AC117" s="5">
        <v>4.46</v>
      </c>
      <c r="AD117" s="5">
        <v>4.32</v>
      </c>
      <c r="AE117" s="5">
        <v>4.34</v>
      </c>
      <c r="AF117" s="5">
        <v>4.26</v>
      </c>
      <c r="AG117" s="5">
        <v>4.24</v>
      </c>
      <c r="AH117" s="5">
        <v>4.16</v>
      </c>
      <c r="AI117" s="5">
        <v>4.1900000000000004</v>
      </c>
      <c r="AJ117" s="5">
        <v>4.2699999999999996</v>
      </c>
      <c r="AK117" s="5">
        <v>4.2300000000000004</v>
      </c>
      <c r="AL117" s="5">
        <v>4.24</v>
      </c>
      <c r="AM117" s="5">
        <v>4.18</v>
      </c>
      <c r="AN117" s="5">
        <v>4.1399999999999997</v>
      </c>
      <c r="AO117" s="5">
        <v>4.18</v>
      </c>
      <c r="AP117" s="5">
        <v>4.1399999999999997</v>
      </c>
      <c r="AQ117" s="5">
        <v>4.18</v>
      </c>
      <c r="AR117" s="5">
        <v>4.18</v>
      </c>
      <c r="AS117" s="5">
        <v>4.26</v>
      </c>
      <c r="AT117" s="5">
        <v>4.3099999999999996</v>
      </c>
      <c r="BO117" s="5">
        <v>24.49</v>
      </c>
      <c r="BP117" s="5">
        <v>24.51</v>
      </c>
      <c r="BQ117" s="5">
        <v>24.56</v>
      </c>
      <c r="BR117" s="5">
        <v>24.44</v>
      </c>
      <c r="BS117" s="5">
        <v>24.44</v>
      </c>
      <c r="BT117" s="5">
        <v>24.42</v>
      </c>
      <c r="BU117" s="5">
        <v>24.32</v>
      </c>
      <c r="BV117" s="5">
        <v>24.27</v>
      </c>
      <c r="BW117" s="5">
        <v>24.32</v>
      </c>
      <c r="BX117" s="5">
        <v>24.4</v>
      </c>
      <c r="BY117" s="5">
        <v>24.43</v>
      </c>
      <c r="BZ117" s="5">
        <v>24.48</v>
      </c>
      <c r="CA117" s="5">
        <v>24.39</v>
      </c>
      <c r="CB117" s="5">
        <v>24.35</v>
      </c>
      <c r="CC117" s="5">
        <v>24.35</v>
      </c>
      <c r="CD117" s="5">
        <v>24.34</v>
      </c>
      <c r="CE117" s="5">
        <v>24.36</v>
      </c>
      <c r="CF117" s="5">
        <v>24.36</v>
      </c>
      <c r="CG117" s="5">
        <v>24.42</v>
      </c>
      <c r="CH117" s="5">
        <v>24.49</v>
      </c>
      <c r="DW117" s="5">
        <v>43.56</v>
      </c>
      <c r="DX117" s="5">
        <v>43.54</v>
      </c>
      <c r="DY117" s="5">
        <v>43.6</v>
      </c>
      <c r="DZ117" s="5">
        <v>43.48</v>
      </c>
      <c r="EA117" s="5">
        <v>43.52</v>
      </c>
      <c r="EB117" s="5">
        <v>43.48</v>
      </c>
      <c r="EC117" s="5">
        <v>43.34</v>
      </c>
      <c r="ED117" s="5">
        <v>43.31</v>
      </c>
      <c r="EE117" s="5">
        <v>43.44</v>
      </c>
      <c r="EF117" s="5">
        <v>43.44</v>
      </c>
      <c r="EG117" s="5">
        <v>43.67</v>
      </c>
      <c r="EH117" s="5">
        <v>43.47</v>
      </c>
      <c r="EI117" s="5">
        <v>43.6</v>
      </c>
      <c r="EJ117" s="5">
        <v>43.46</v>
      </c>
      <c r="EK117" s="5">
        <v>43.5</v>
      </c>
      <c r="EL117" s="5">
        <v>43.47</v>
      </c>
      <c r="EM117" s="5">
        <v>43.46</v>
      </c>
      <c r="EN117" s="5">
        <v>43.49</v>
      </c>
      <c r="EO117" s="5">
        <v>43.51</v>
      </c>
      <c r="EP117" s="5">
        <v>43.61</v>
      </c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WI117" s="5"/>
      <c r="WJ117" s="5"/>
      <c r="WK117" s="5"/>
      <c r="WL117" s="5"/>
      <c r="WM117" s="5"/>
      <c r="WN117" s="5"/>
      <c r="WO117" s="5"/>
      <c r="WP117" s="5"/>
      <c r="WQ117" s="5"/>
      <c r="WR117" s="5"/>
      <c r="WS117" s="5"/>
      <c r="WT117" s="5"/>
      <c r="WU117" s="5"/>
      <c r="WV117" s="5"/>
      <c r="WW117" s="5"/>
      <c r="WX117" s="5"/>
      <c r="WY117" s="5"/>
      <c r="WZ117" s="5"/>
      <c r="XA117" s="5"/>
      <c r="XB117" s="5"/>
      <c r="AAE117" s="5"/>
      <c r="AAF117" s="5"/>
      <c r="AAG117" s="5"/>
      <c r="AAH117" s="5"/>
      <c r="AAI117" s="5"/>
      <c r="AAJ117" s="5"/>
      <c r="AAK117" s="5"/>
      <c r="AAL117" s="5"/>
      <c r="AAM117" s="5"/>
      <c r="AAN117" s="5"/>
      <c r="AAO117" s="5"/>
      <c r="AAP117" s="5"/>
      <c r="AAQ117" s="5"/>
      <c r="AAR117" s="5"/>
      <c r="AAS117" s="5"/>
      <c r="AAT117" s="5"/>
      <c r="AAU117" s="5"/>
      <c r="AAV117" s="5"/>
      <c r="AAW117" s="5"/>
      <c r="AAX117" s="5"/>
      <c r="APO117" s="5"/>
      <c r="APP117" s="5"/>
      <c r="APQ117" s="5"/>
      <c r="APR117" s="5"/>
      <c r="APS117" s="5"/>
      <c r="APT117" s="5"/>
      <c r="APU117" s="5"/>
      <c r="APV117" s="5"/>
      <c r="APW117" s="5"/>
      <c r="APX117" s="5"/>
      <c r="APY117" s="5"/>
      <c r="APZ117" s="5"/>
      <c r="AQA117" s="5"/>
      <c r="AQB117" s="5"/>
      <c r="AQC117" s="5"/>
      <c r="AQD117" s="5"/>
      <c r="AQE117" s="5"/>
      <c r="AQF117" s="5"/>
      <c r="AQG117" s="5"/>
      <c r="AQH117" s="5"/>
      <c r="AYT117" s="5"/>
      <c r="AYU117" s="5"/>
      <c r="AYV117" s="5"/>
      <c r="AYW117" s="5"/>
      <c r="AYX117" s="5"/>
      <c r="AYY117" s="5"/>
      <c r="AYZ117" s="5"/>
      <c r="AZA117" s="5"/>
      <c r="AZB117" s="5"/>
      <c r="AZC117" s="5"/>
      <c r="AZD117" s="5"/>
      <c r="AZE117" s="5"/>
      <c r="AZF117" s="5"/>
      <c r="AZG117" s="5"/>
      <c r="AZH117" s="5"/>
      <c r="AZI117" s="5"/>
      <c r="AZJ117" s="5"/>
      <c r="AZK117" s="5"/>
      <c r="AZL117" s="5"/>
      <c r="AZM117" s="5"/>
    </row>
    <row r="118" spans="1:726 1107:1365" ht="19.5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G118" s="5">
        <v>-20.63</v>
      </c>
      <c r="H118" s="5">
        <v>-20.51</v>
      </c>
      <c r="I118" s="5">
        <v>-20.51</v>
      </c>
      <c r="J118" s="5">
        <v>-20.63</v>
      </c>
      <c r="K118" s="5">
        <v>-20.61</v>
      </c>
      <c r="L118" s="5">
        <v>-20.66</v>
      </c>
      <c r="M118" s="5">
        <v>-20.72</v>
      </c>
      <c r="N118" s="5">
        <v>-20.73</v>
      </c>
      <c r="O118" s="5">
        <v>-20.73</v>
      </c>
      <c r="P118" s="5">
        <v>-20.64</v>
      </c>
      <c r="Q118" s="5">
        <v>-20.58</v>
      </c>
      <c r="R118" s="5">
        <v>-20.66</v>
      </c>
      <c r="S118" s="5">
        <v>-20.6</v>
      </c>
      <c r="T118" s="5">
        <v>-20.62</v>
      </c>
      <c r="U118" s="5">
        <v>-20.67</v>
      </c>
      <c r="V118" s="5">
        <v>-20.7</v>
      </c>
      <c r="W118" s="5">
        <v>-20.7</v>
      </c>
      <c r="X118" s="5">
        <v>-20.7</v>
      </c>
      <c r="Y118" s="5">
        <v>-20.529999999999998</v>
      </c>
      <c r="Z118" s="5">
        <v>-20.54</v>
      </c>
      <c r="AA118" s="5">
        <v>4.4000000000000004</v>
      </c>
      <c r="AB118" s="5">
        <v>4.43</v>
      </c>
      <c r="AC118" s="5">
        <v>4.45</v>
      </c>
      <c r="AD118" s="5">
        <v>4.33</v>
      </c>
      <c r="AE118" s="5">
        <v>4.3499999999999996</v>
      </c>
      <c r="AF118" s="5">
        <v>4.28</v>
      </c>
      <c r="AG118" s="5">
        <v>4.25</v>
      </c>
      <c r="AH118" s="5">
        <v>4.17</v>
      </c>
      <c r="AI118" s="5">
        <v>4.1900000000000004</v>
      </c>
      <c r="AJ118" s="5">
        <v>4.28</v>
      </c>
      <c r="AK118" s="5">
        <v>4.26</v>
      </c>
      <c r="AL118" s="5">
        <v>4.3099999999999996</v>
      </c>
      <c r="AM118" s="5">
        <v>4.2</v>
      </c>
      <c r="AN118" s="5">
        <v>4.18</v>
      </c>
      <c r="AO118" s="5">
        <v>4.2</v>
      </c>
      <c r="AP118" s="5">
        <v>4.16</v>
      </c>
      <c r="AQ118" s="5">
        <v>4.2</v>
      </c>
      <c r="AR118" s="5">
        <v>4.1900000000000004</v>
      </c>
      <c r="AS118" s="5">
        <v>4.2699999999999996</v>
      </c>
      <c r="AT118" s="5">
        <v>4.34</v>
      </c>
      <c r="BO118" s="5">
        <v>24.51</v>
      </c>
      <c r="BP118" s="5">
        <v>24.53</v>
      </c>
      <c r="BQ118" s="5">
        <v>24.58</v>
      </c>
      <c r="BR118" s="5">
        <v>24.44</v>
      </c>
      <c r="BS118" s="5">
        <v>24.46</v>
      </c>
      <c r="BT118" s="5">
        <v>24.45</v>
      </c>
      <c r="BU118" s="5">
        <v>24.33</v>
      </c>
      <c r="BV118" s="5">
        <v>24.27</v>
      </c>
      <c r="BW118" s="5">
        <v>24.31</v>
      </c>
      <c r="BX118" s="5">
        <v>24.4</v>
      </c>
      <c r="BY118" s="5">
        <v>24.44</v>
      </c>
      <c r="BZ118" s="5">
        <v>24.48</v>
      </c>
      <c r="CA118" s="5">
        <v>24.4</v>
      </c>
      <c r="CB118" s="5">
        <v>24.36</v>
      </c>
      <c r="CC118" s="5">
        <v>24.36</v>
      </c>
      <c r="CD118" s="5">
        <v>24.35</v>
      </c>
      <c r="CE118" s="5">
        <v>24.36</v>
      </c>
      <c r="CF118" s="5">
        <v>24.37</v>
      </c>
      <c r="CG118" s="5">
        <v>24.43</v>
      </c>
      <c r="CH118" s="5">
        <v>24.5</v>
      </c>
      <c r="DW118" s="5">
        <v>43.55</v>
      </c>
      <c r="DX118" s="5">
        <v>43.55</v>
      </c>
      <c r="DY118" s="5">
        <v>43.59</v>
      </c>
      <c r="DZ118" s="5">
        <v>43.49</v>
      </c>
      <c r="EA118" s="5">
        <v>43.53</v>
      </c>
      <c r="EB118" s="5">
        <v>43.48</v>
      </c>
      <c r="EC118" s="5">
        <v>43.35</v>
      </c>
      <c r="ED118" s="5">
        <v>43.32</v>
      </c>
      <c r="EE118" s="5">
        <v>43.45</v>
      </c>
      <c r="EF118" s="5">
        <v>43.44</v>
      </c>
      <c r="EG118" s="5">
        <v>43.67</v>
      </c>
      <c r="EH118" s="5">
        <v>43.36</v>
      </c>
      <c r="EI118" s="5">
        <v>43.6</v>
      </c>
      <c r="EJ118" s="5">
        <v>43.47</v>
      </c>
      <c r="EK118" s="5">
        <v>43.51</v>
      </c>
      <c r="EL118" s="5">
        <v>43.48</v>
      </c>
      <c r="EM118" s="5">
        <v>43.46</v>
      </c>
      <c r="EN118" s="5">
        <v>43.5</v>
      </c>
      <c r="EO118" s="5">
        <v>43.51</v>
      </c>
      <c r="EP118" s="5">
        <v>43.62</v>
      </c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WI118" s="5"/>
      <c r="WJ118" s="5"/>
      <c r="WK118" s="5"/>
      <c r="WL118" s="5"/>
      <c r="WM118" s="5"/>
      <c r="WN118" s="5"/>
      <c r="WO118" s="5"/>
      <c r="WP118" s="5"/>
      <c r="WQ118" s="5"/>
      <c r="WR118" s="5"/>
      <c r="WS118" s="5"/>
      <c r="WT118" s="5"/>
      <c r="WU118" s="5"/>
      <c r="WV118" s="5"/>
      <c r="WW118" s="5"/>
      <c r="WX118" s="5"/>
      <c r="WY118" s="5"/>
      <c r="WZ118" s="5"/>
      <c r="XA118" s="5"/>
      <c r="XB118" s="5"/>
      <c r="AAE118" s="5"/>
      <c r="AAF118" s="5"/>
      <c r="AAG118" s="5"/>
      <c r="AAH118" s="5"/>
      <c r="AAI118" s="5"/>
      <c r="AAJ118" s="5"/>
      <c r="AAK118" s="5"/>
      <c r="AAL118" s="5"/>
      <c r="AAM118" s="5"/>
      <c r="AAN118" s="5"/>
      <c r="AAO118" s="5"/>
      <c r="AAP118" s="5"/>
      <c r="AAQ118" s="5"/>
      <c r="AAR118" s="5"/>
      <c r="AAS118" s="5"/>
      <c r="AAT118" s="5"/>
      <c r="AAU118" s="5"/>
      <c r="AAV118" s="5"/>
      <c r="AAW118" s="5"/>
      <c r="AAX118" s="5"/>
      <c r="AYT118" s="5"/>
      <c r="AYU118" s="5"/>
      <c r="AYV118" s="5"/>
      <c r="AYW118" s="5"/>
      <c r="AYX118" s="5"/>
      <c r="AYY118" s="5"/>
      <c r="AYZ118" s="5"/>
      <c r="AZA118" s="5"/>
      <c r="AZB118" s="5"/>
      <c r="AZC118" s="5"/>
      <c r="AZD118" s="5"/>
      <c r="AZE118" s="5"/>
      <c r="AZF118" s="5"/>
      <c r="AZG118" s="5"/>
      <c r="AZH118" s="5"/>
      <c r="AZI118" s="5"/>
      <c r="AZJ118" s="5"/>
      <c r="AZK118" s="5"/>
      <c r="AZL118" s="5"/>
      <c r="AZM118" s="5"/>
    </row>
    <row r="119" spans="1:726 1107:1365" ht="19.5" hidden="1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G119" s="5">
        <v>-20.53</v>
      </c>
      <c r="H119" s="5">
        <v>-20.43</v>
      </c>
      <c r="I119" s="5">
        <v>-20.43</v>
      </c>
      <c r="J119" s="5">
        <v>-20.54</v>
      </c>
      <c r="K119" s="5">
        <v>-20.52</v>
      </c>
      <c r="L119" s="5">
        <v>-20.57</v>
      </c>
      <c r="M119" s="5">
        <v>-20.64</v>
      </c>
      <c r="N119" s="5">
        <v>-20.65</v>
      </c>
      <c r="O119" s="5">
        <v>-20.65</v>
      </c>
      <c r="P119" s="5">
        <v>-20.56</v>
      </c>
      <c r="Q119" s="5">
        <v>-20.61</v>
      </c>
      <c r="R119" s="5">
        <v>-20.68</v>
      </c>
      <c r="S119" s="5">
        <v>-20.61</v>
      </c>
      <c r="T119" s="5">
        <v>-20.63</v>
      </c>
      <c r="U119" s="5">
        <v>-20.68</v>
      </c>
      <c r="V119" s="5">
        <v>-20.72</v>
      </c>
      <c r="W119" s="5">
        <v>-20.7</v>
      </c>
      <c r="X119" s="5">
        <v>-20.69</v>
      </c>
      <c r="Y119" s="5">
        <v>-20.529999999999998</v>
      </c>
      <c r="Z119" s="5">
        <v>-20.54</v>
      </c>
      <c r="AA119" s="5">
        <v>4.4000000000000004</v>
      </c>
      <c r="AB119" s="5">
        <v>4.4400000000000004</v>
      </c>
      <c r="AC119" s="5">
        <v>4.47</v>
      </c>
      <c r="AD119" s="5">
        <v>4.34</v>
      </c>
      <c r="AE119" s="5">
        <v>4.37</v>
      </c>
      <c r="AF119" s="5">
        <v>4.3</v>
      </c>
      <c r="AG119" s="5">
        <v>4.26</v>
      </c>
      <c r="AH119" s="5">
        <v>4.2</v>
      </c>
      <c r="AI119" s="5">
        <v>4.2300000000000004</v>
      </c>
      <c r="AJ119" s="5">
        <v>4.3</v>
      </c>
      <c r="AK119" s="5">
        <v>4.26</v>
      </c>
      <c r="AL119" s="5">
        <v>4.26</v>
      </c>
      <c r="AM119" s="5">
        <v>4.2</v>
      </c>
      <c r="AN119" s="5">
        <v>4.16</v>
      </c>
      <c r="AO119" s="5">
        <v>4.1900000000000004</v>
      </c>
      <c r="AP119" s="5">
        <v>4.16</v>
      </c>
      <c r="AQ119" s="5">
        <v>4.2</v>
      </c>
      <c r="AR119" s="5">
        <v>4.1900000000000004</v>
      </c>
      <c r="AS119" s="5">
        <v>4.2699999999999996</v>
      </c>
      <c r="AT119" s="5">
        <v>4.32</v>
      </c>
      <c r="BO119" s="5">
        <v>24.5</v>
      </c>
      <c r="BP119" s="5">
        <v>24.52</v>
      </c>
      <c r="BQ119" s="5">
        <v>24.57</v>
      </c>
      <c r="BR119" s="5">
        <v>24.44</v>
      </c>
      <c r="BS119" s="5">
        <v>24.46</v>
      </c>
      <c r="BT119" s="5">
        <v>24.43</v>
      </c>
      <c r="BU119" s="5">
        <v>24.32</v>
      </c>
      <c r="BV119" s="5">
        <v>24.28</v>
      </c>
      <c r="BW119" s="5">
        <v>24.31</v>
      </c>
      <c r="BX119" s="5">
        <v>24.4</v>
      </c>
      <c r="BY119" s="5">
        <v>24.43</v>
      </c>
      <c r="BZ119" s="5">
        <v>24.47</v>
      </c>
      <c r="CA119" s="5">
        <v>24.39</v>
      </c>
      <c r="CB119" s="5">
        <v>24.36</v>
      </c>
      <c r="CC119" s="5">
        <v>24.36</v>
      </c>
      <c r="CD119" s="5">
        <v>24.34</v>
      </c>
      <c r="CE119" s="5">
        <v>24.38</v>
      </c>
      <c r="CF119" s="5">
        <v>24.38</v>
      </c>
      <c r="CG119" s="5">
        <v>24.44</v>
      </c>
      <c r="CH119" s="5">
        <v>24.51</v>
      </c>
      <c r="DW119" s="5">
        <v>43.55</v>
      </c>
      <c r="DX119" s="5">
        <v>43.56</v>
      </c>
      <c r="DY119" s="5">
        <v>43.61</v>
      </c>
      <c r="DZ119" s="5">
        <v>43.49</v>
      </c>
      <c r="EA119" s="5">
        <v>43.54</v>
      </c>
      <c r="EB119" s="5">
        <v>43.49</v>
      </c>
      <c r="EC119" s="5">
        <v>43.35</v>
      </c>
      <c r="ED119" s="5">
        <v>43.32</v>
      </c>
      <c r="EE119" s="5">
        <v>43.45</v>
      </c>
      <c r="EF119" s="5">
        <v>43.44</v>
      </c>
      <c r="EG119" s="5">
        <v>43.67</v>
      </c>
      <c r="EH119" s="5">
        <v>43.41</v>
      </c>
      <c r="EI119" s="5">
        <v>43.6</v>
      </c>
      <c r="EJ119" s="5">
        <v>43.47</v>
      </c>
      <c r="EK119" s="5">
        <v>43.51</v>
      </c>
      <c r="EL119" s="5">
        <v>43.48</v>
      </c>
      <c r="EM119" s="5">
        <v>43.46</v>
      </c>
      <c r="EN119" s="5">
        <v>43.5</v>
      </c>
      <c r="EO119" s="5">
        <v>43.51</v>
      </c>
      <c r="EP119" s="5">
        <v>43.62</v>
      </c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WI119" s="5"/>
      <c r="WJ119" s="5"/>
      <c r="WK119" s="5"/>
      <c r="WL119" s="5"/>
      <c r="WM119" s="5"/>
      <c r="WN119" s="5"/>
      <c r="WO119" s="5"/>
      <c r="WP119" s="5"/>
      <c r="WQ119" s="5"/>
      <c r="WR119" s="5"/>
      <c r="WS119" s="5"/>
      <c r="WT119" s="5"/>
      <c r="WU119" s="5"/>
      <c r="WV119" s="5"/>
      <c r="WW119" s="5"/>
      <c r="WX119" s="5"/>
      <c r="WY119" s="5"/>
      <c r="WZ119" s="5"/>
      <c r="XA119" s="5"/>
      <c r="XB119" s="5"/>
      <c r="AAE119" s="5"/>
      <c r="AAF119" s="5"/>
      <c r="AAG119" s="5"/>
      <c r="AAH119" s="5"/>
      <c r="AAI119" s="5"/>
      <c r="AAJ119" s="5"/>
      <c r="AAK119" s="5"/>
      <c r="AAL119" s="5"/>
      <c r="AAM119" s="5"/>
      <c r="AAN119" s="5"/>
      <c r="AAO119" s="5"/>
      <c r="AAP119" s="5"/>
      <c r="AAQ119" s="5"/>
      <c r="AAR119" s="5"/>
      <c r="AAS119" s="5"/>
      <c r="AAT119" s="5"/>
      <c r="AAU119" s="5"/>
      <c r="AAV119" s="5"/>
      <c r="AAW119" s="5"/>
      <c r="AAX119" s="5"/>
      <c r="AYT119" s="5"/>
      <c r="AYU119" s="5"/>
      <c r="AYV119" s="5"/>
      <c r="AYW119" s="5"/>
      <c r="AYX119" s="5"/>
      <c r="AYY119" s="5"/>
      <c r="AYZ119" s="5"/>
      <c r="AZA119" s="5"/>
      <c r="AZB119" s="5"/>
      <c r="AZC119" s="5"/>
      <c r="AZD119" s="5"/>
      <c r="AZE119" s="5"/>
      <c r="AZF119" s="5"/>
      <c r="AZG119" s="5"/>
      <c r="AZH119" s="5"/>
      <c r="AZI119" s="5"/>
      <c r="AZJ119" s="5"/>
      <c r="AZK119" s="5"/>
      <c r="AZL119" s="5"/>
      <c r="AZM119" s="5"/>
    </row>
    <row r="120" spans="1:726 1107:1365" ht="19.5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G120" s="5">
        <v>-20.56</v>
      </c>
      <c r="H120" s="5">
        <v>-20.440000000000001</v>
      </c>
      <c r="I120" s="5">
        <v>-20.45</v>
      </c>
      <c r="J120" s="5">
        <v>-20.56</v>
      </c>
      <c r="K120" s="5">
        <v>-20.53</v>
      </c>
      <c r="L120" s="5">
        <v>-20.58</v>
      </c>
      <c r="M120" s="5">
        <v>-20.66</v>
      </c>
      <c r="N120" s="5">
        <v>-20.66</v>
      </c>
      <c r="O120" s="5">
        <v>-20.64</v>
      </c>
      <c r="P120" s="5">
        <v>-20.56</v>
      </c>
      <c r="Q120" s="5">
        <v>-20.64</v>
      </c>
      <c r="R120" s="5">
        <v>-20.66</v>
      </c>
      <c r="S120" s="5">
        <v>-20.64</v>
      </c>
      <c r="T120" s="5">
        <v>-20.66</v>
      </c>
      <c r="U120" s="5">
        <v>-20.7</v>
      </c>
      <c r="V120" s="5">
        <v>-20.72</v>
      </c>
      <c r="W120" s="5">
        <v>-20.72</v>
      </c>
      <c r="X120" s="5">
        <v>-20.73</v>
      </c>
      <c r="Y120" s="5">
        <v>-20.5</v>
      </c>
      <c r="Z120" s="5">
        <v>-20.57</v>
      </c>
      <c r="AA120" s="5">
        <v>4.4000000000000004</v>
      </c>
      <c r="AB120" s="5">
        <v>4.4400000000000004</v>
      </c>
      <c r="AC120" s="5">
        <v>4.46</v>
      </c>
      <c r="AD120" s="5">
        <v>4.34</v>
      </c>
      <c r="AE120" s="5">
        <v>4.3600000000000003</v>
      </c>
      <c r="AF120" s="5">
        <v>4.29</v>
      </c>
      <c r="AG120" s="5">
        <v>4.25</v>
      </c>
      <c r="AH120" s="5">
        <v>4.17</v>
      </c>
      <c r="AI120" s="5">
        <v>4.2</v>
      </c>
      <c r="AJ120" s="5">
        <v>4.28</v>
      </c>
      <c r="AK120" s="5">
        <v>4.26</v>
      </c>
      <c r="AL120" s="5">
        <v>4.25</v>
      </c>
      <c r="AM120" s="5">
        <v>4.21</v>
      </c>
      <c r="AN120" s="5">
        <v>4.1900000000000004</v>
      </c>
      <c r="AO120" s="5">
        <v>4.2</v>
      </c>
      <c r="AP120" s="5">
        <v>4.18</v>
      </c>
      <c r="AQ120" s="5">
        <v>4.21</v>
      </c>
      <c r="AR120" s="5">
        <v>4.2</v>
      </c>
      <c r="AS120" s="5">
        <v>4.28</v>
      </c>
      <c r="AT120" s="5">
        <v>4.34</v>
      </c>
      <c r="BO120" s="5">
        <v>24.53</v>
      </c>
      <c r="BP120" s="5">
        <v>24.52</v>
      </c>
      <c r="BQ120" s="5">
        <v>24.57</v>
      </c>
      <c r="BR120" s="5">
        <v>24.44</v>
      </c>
      <c r="BS120" s="5">
        <v>24.46</v>
      </c>
      <c r="BT120" s="5">
        <v>24.45</v>
      </c>
      <c r="BU120" s="5">
        <v>24.32</v>
      </c>
      <c r="BV120" s="5">
        <v>24.29</v>
      </c>
      <c r="BW120" s="5">
        <v>24.32</v>
      </c>
      <c r="BX120" s="5">
        <v>24.42</v>
      </c>
      <c r="BY120" s="5">
        <v>24.45</v>
      </c>
      <c r="BZ120" s="5">
        <v>24.74</v>
      </c>
      <c r="CA120" s="5">
        <v>24.41</v>
      </c>
      <c r="CB120" s="5">
        <v>24.37</v>
      </c>
      <c r="CC120" s="5">
        <v>24.38</v>
      </c>
      <c r="CD120" s="5">
        <v>24.36</v>
      </c>
      <c r="CE120" s="5">
        <v>24.39</v>
      </c>
      <c r="CF120" s="5">
        <v>24.4</v>
      </c>
      <c r="CG120" s="5">
        <v>24.46</v>
      </c>
      <c r="CH120" s="5">
        <v>24.52</v>
      </c>
      <c r="DW120" s="5">
        <v>43.56</v>
      </c>
      <c r="DX120" s="5">
        <v>43.56</v>
      </c>
      <c r="DY120" s="5">
        <v>43.61</v>
      </c>
      <c r="DZ120" s="5">
        <v>43.49</v>
      </c>
      <c r="EA120" s="5">
        <v>43.53</v>
      </c>
      <c r="EB120" s="5">
        <v>43.5</v>
      </c>
      <c r="EC120" s="5">
        <v>43.36</v>
      </c>
      <c r="ED120" s="5">
        <v>43.32</v>
      </c>
      <c r="EE120" s="5">
        <v>43.46</v>
      </c>
      <c r="EF120" s="5">
        <v>43.45</v>
      </c>
      <c r="EG120" s="5">
        <v>43.68</v>
      </c>
      <c r="EH120" s="5">
        <v>43.26</v>
      </c>
      <c r="EI120" s="5">
        <v>43.61</v>
      </c>
      <c r="EJ120" s="5">
        <v>43.48</v>
      </c>
      <c r="EK120" s="5">
        <v>43.52</v>
      </c>
      <c r="EL120" s="5">
        <v>43.48</v>
      </c>
      <c r="EM120" s="5">
        <v>43.46</v>
      </c>
      <c r="EN120" s="5">
        <v>43.51</v>
      </c>
      <c r="EO120" s="5">
        <v>43.51</v>
      </c>
      <c r="EP120" s="5">
        <v>43.62</v>
      </c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WI120" s="5"/>
      <c r="WJ120" s="5"/>
      <c r="WK120" s="5"/>
      <c r="WL120" s="5"/>
      <c r="WM120" s="5"/>
      <c r="WN120" s="5"/>
      <c r="WO120" s="5"/>
      <c r="WP120" s="5"/>
      <c r="WQ120" s="5"/>
      <c r="WR120" s="5"/>
      <c r="WS120" s="5"/>
      <c r="WT120" s="5"/>
      <c r="WU120" s="5"/>
      <c r="WV120" s="5"/>
      <c r="WW120" s="5"/>
      <c r="WX120" s="5"/>
      <c r="WY120" s="5"/>
      <c r="WZ120" s="5"/>
      <c r="XA120" s="5"/>
      <c r="XB120" s="5"/>
      <c r="AAE120" s="5"/>
      <c r="AAF120" s="5"/>
      <c r="AAG120" s="5"/>
      <c r="AAH120" s="5"/>
      <c r="AAI120" s="5"/>
      <c r="AAJ120" s="5"/>
      <c r="AAK120" s="5"/>
      <c r="AAL120" s="5"/>
      <c r="AAM120" s="5"/>
      <c r="AAN120" s="5"/>
      <c r="AAO120" s="5"/>
      <c r="AAP120" s="5"/>
      <c r="AAQ120" s="5"/>
      <c r="AAR120" s="5"/>
      <c r="AAS120" s="5"/>
      <c r="AAT120" s="5"/>
      <c r="AAU120" s="5"/>
      <c r="AAV120" s="5"/>
      <c r="AAW120" s="5"/>
      <c r="AAX120" s="5"/>
      <c r="AYT120" s="5"/>
      <c r="AYU120" s="5"/>
      <c r="AYV120" s="5"/>
      <c r="AYW120" s="5"/>
      <c r="AYX120" s="5"/>
      <c r="AYY120" s="5"/>
      <c r="AYZ120" s="5"/>
      <c r="AZA120" s="5"/>
      <c r="AZB120" s="5"/>
      <c r="AZC120" s="5"/>
      <c r="AZD120" s="5"/>
      <c r="AZE120" s="5"/>
      <c r="AZF120" s="5"/>
      <c r="AZG120" s="5"/>
      <c r="AZH120" s="5"/>
      <c r="AZI120" s="5"/>
      <c r="AZJ120" s="5"/>
      <c r="AZK120" s="5"/>
      <c r="AZL120" s="5"/>
      <c r="AZM120" s="5"/>
    </row>
    <row r="121" spans="1:726 1107:1365" ht="19.5" hidden="1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G121" s="5">
        <v>-20.57</v>
      </c>
      <c r="H121" s="5">
        <v>-20.46</v>
      </c>
      <c r="I121" s="5">
        <v>-20.47</v>
      </c>
      <c r="J121" s="5">
        <v>-20.58</v>
      </c>
      <c r="K121" s="5">
        <v>-20.57</v>
      </c>
      <c r="L121" s="5">
        <v>-20.62</v>
      </c>
      <c r="M121" s="5">
        <v>-20.67</v>
      </c>
      <c r="N121" s="5">
        <v>-20.69</v>
      </c>
      <c r="O121" s="5">
        <v>-20.69</v>
      </c>
      <c r="P121" s="5">
        <v>-20.59</v>
      </c>
      <c r="Q121" s="5">
        <v>-20.65</v>
      </c>
      <c r="R121" s="5">
        <v>-20.5</v>
      </c>
      <c r="S121" s="5">
        <v>-20.65</v>
      </c>
      <c r="T121" s="5">
        <v>-20.66</v>
      </c>
      <c r="U121" s="5">
        <v>-20.71</v>
      </c>
      <c r="V121" s="5">
        <v>-20.76</v>
      </c>
      <c r="W121" s="5">
        <v>-20.73</v>
      </c>
      <c r="X121" s="5">
        <v>-20.72</v>
      </c>
      <c r="Y121" s="5">
        <v>-20.5</v>
      </c>
      <c r="Z121" s="5">
        <v>-20.58</v>
      </c>
      <c r="AA121" s="5">
        <v>4.3899999999999997</v>
      </c>
      <c r="AB121" s="5">
        <v>4.42</v>
      </c>
      <c r="AC121" s="5">
        <v>4.4400000000000004</v>
      </c>
      <c r="AD121" s="5">
        <v>4.3099999999999996</v>
      </c>
      <c r="AE121" s="5">
        <v>4.33</v>
      </c>
      <c r="AF121" s="5">
        <v>4.2699999999999996</v>
      </c>
      <c r="AG121" s="5">
        <v>4.2300000000000004</v>
      </c>
      <c r="AH121" s="5">
        <v>4.1500000000000004</v>
      </c>
      <c r="AI121" s="5">
        <v>4.1900000000000004</v>
      </c>
      <c r="AJ121" s="5">
        <v>4.25</v>
      </c>
      <c r="AK121" s="5">
        <v>4.22</v>
      </c>
      <c r="AL121" s="5">
        <v>4.21</v>
      </c>
      <c r="AM121" s="5">
        <v>4.18</v>
      </c>
      <c r="AN121" s="5">
        <v>4.1399999999999997</v>
      </c>
      <c r="AO121" s="5">
        <v>4.16</v>
      </c>
      <c r="AP121" s="5">
        <v>4.12</v>
      </c>
      <c r="AQ121" s="5">
        <v>4.16</v>
      </c>
      <c r="AR121" s="5">
        <v>4.1500000000000004</v>
      </c>
      <c r="AS121" s="5">
        <v>4.25</v>
      </c>
      <c r="AT121" s="5">
        <v>4.29</v>
      </c>
      <c r="BO121" s="5">
        <v>24.51</v>
      </c>
      <c r="BP121" s="5">
        <v>24.53</v>
      </c>
      <c r="BQ121" s="5">
        <v>24.58</v>
      </c>
      <c r="BR121" s="5">
        <v>24.45</v>
      </c>
      <c r="BS121" s="5">
        <v>24.47</v>
      </c>
      <c r="BT121" s="5">
        <v>24.45</v>
      </c>
      <c r="BU121" s="5">
        <v>24.32</v>
      </c>
      <c r="BV121" s="5">
        <v>24.29</v>
      </c>
      <c r="BW121" s="5">
        <v>24.33</v>
      </c>
      <c r="BX121" s="5">
        <v>24.42</v>
      </c>
      <c r="BY121" s="5">
        <v>24.46</v>
      </c>
      <c r="BZ121" s="5">
        <v>24.49</v>
      </c>
      <c r="CA121" s="5">
        <v>24.42</v>
      </c>
      <c r="CB121" s="5">
        <v>24.38</v>
      </c>
      <c r="CC121" s="5">
        <v>24.39</v>
      </c>
      <c r="CD121" s="5">
        <v>24.36</v>
      </c>
      <c r="CE121" s="5">
        <v>24.38</v>
      </c>
      <c r="CF121" s="5">
        <v>24.39</v>
      </c>
      <c r="CG121" s="5">
        <v>24.45</v>
      </c>
      <c r="CH121" s="5">
        <v>24.52</v>
      </c>
      <c r="DW121" s="5">
        <v>43.56</v>
      </c>
      <c r="DX121" s="5">
        <v>43.56</v>
      </c>
      <c r="DY121" s="5">
        <v>43.6</v>
      </c>
      <c r="DZ121" s="5">
        <v>43.5</v>
      </c>
      <c r="EA121" s="5">
        <v>43.54</v>
      </c>
      <c r="EB121" s="5">
        <v>43.5</v>
      </c>
      <c r="EC121" s="5">
        <v>43.36</v>
      </c>
      <c r="ED121" s="5">
        <v>43.33</v>
      </c>
      <c r="EE121" s="5">
        <v>43.46</v>
      </c>
      <c r="EF121" s="5">
        <v>43.46</v>
      </c>
      <c r="EG121" s="5">
        <v>43.68</v>
      </c>
      <c r="EH121" s="5">
        <v>43.52</v>
      </c>
      <c r="EI121" s="5">
        <v>43.62</v>
      </c>
      <c r="EJ121" s="5">
        <v>43.48</v>
      </c>
      <c r="EK121" s="5">
        <v>43.52</v>
      </c>
      <c r="EL121" s="5">
        <v>43.49</v>
      </c>
      <c r="EM121" s="5">
        <v>43.46</v>
      </c>
      <c r="EN121" s="5">
        <v>43.5</v>
      </c>
      <c r="EO121" s="5">
        <v>43.51</v>
      </c>
      <c r="EP121" s="5">
        <v>43.62</v>
      </c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WI121" s="5"/>
      <c r="WJ121" s="5"/>
      <c r="WK121" s="5"/>
      <c r="WL121" s="5"/>
      <c r="WM121" s="5"/>
      <c r="WN121" s="5"/>
      <c r="WO121" s="5"/>
      <c r="WP121" s="5"/>
      <c r="WQ121" s="5"/>
      <c r="WR121" s="5"/>
      <c r="WS121" s="5"/>
      <c r="WT121" s="5"/>
      <c r="WU121" s="5"/>
      <c r="WV121" s="5"/>
      <c r="WW121" s="5"/>
      <c r="WX121" s="5"/>
      <c r="WY121" s="5"/>
      <c r="WZ121" s="5"/>
      <c r="XA121" s="5"/>
      <c r="XB121" s="5"/>
      <c r="AAE121" s="5"/>
      <c r="AAF121" s="5"/>
      <c r="AAG121" s="5"/>
      <c r="AAH121" s="5"/>
      <c r="AAI121" s="5"/>
      <c r="AAJ121" s="5"/>
      <c r="AAK121" s="5"/>
      <c r="AAL121" s="5"/>
      <c r="AAM121" s="5"/>
      <c r="AAN121" s="5"/>
      <c r="AAO121" s="5"/>
      <c r="AAP121" s="5"/>
      <c r="AAQ121" s="5"/>
      <c r="AAR121" s="5"/>
      <c r="AAS121" s="5"/>
      <c r="AAT121" s="5"/>
      <c r="AAU121" s="5"/>
      <c r="AAV121" s="5"/>
      <c r="AAW121" s="5"/>
      <c r="AAX121" s="5"/>
      <c r="AYT121" s="5"/>
      <c r="AYU121" s="5"/>
      <c r="AYV121" s="5"/>
      <c r="AYW121" s="5"/>
      <c r="AYX121" s="5"/>
      <c r="AYY121" s="5"/>
      <c r="AYZ121" s="5"/>
      <c r="AZA121" s="5"/>
      <c r="AZB121" s="5"/>
      <c r="AZC121" s="5"/>
      <c r="AZD121" s="5"/>
      <c r="AZE121" s="5"/>
      <c r="AZF121" s="5"/>
      <c r="AZG121" s="5"/>
      <c r="AZH121" s="5"/>
      <c r="AZI121" s="5"/>
      <c r="AZJ121" s="5"/>
      <c r="AZK121" s="5"/>
      <c r="AZL121" s="5"/>
      <c r="AZM121" s="5"/>
    </row>
    <row r="122" spans="1:726 1107:1365" ht="19.5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G122" s="5">
        <v>-20.6</v>
      </c>
      <c r="H122" s="5">
        <v>-20.49</v>
      </c>
      <c r="I122" s="5">
        <v>-20.5</v>
      </c>
      <c r="J122" s="5">
        <v>-20.59</v>
      </c>
      <c r="K122" s="5">
        <v>-20.58</v>
      </c>
      <c r="L122" s="5">
        <v>-20.63</v>
      </c>
      <c r="M122" s="5">
        <v>-20.69</v>
      </c>
      <c r="N122" s="5">
        <v>-20.71</v>
      </c>
      <c r="O122" s="5">
        <v>-20.7</v>
      </c>
      <c r="P122" s="5">
        <v>-20.61</v>
      </c>
      <c r="Q122" s="5">
        <v>-20.65</v>
      </c>
      <c r="R122" s="5">
        <v>-20.52</v>
      </c>
      <c r="S122" s="5">
        <v>-20.67</v>
      </c>
      <c r="T122" s="5">
        <v>-20.68</v>
      </c>
      <c r="U122" s="5">
        <v>-20.72</v>
      </c>
      <c r="V122" s="5">
        <v>-20.76</v>
      </c>
      <c r="W122" s="5">
        <v>-20.76</v>
      </c>
      <c r="X122" s="5">
        <v>-20.76</v>
      </c>
      <c r="Y122" s="5">
        <v>-20.51</v>
      </c>
      <c r="Z122" s="5">
        <v>-20.6</v>
      </c>
      <c r="AA122" s="5">
        <v>4.34</v>
      </c>
      <c r="AB122" s="5">
        <v>4.3600000000000003</v>
      </c>
      <c r="AC122" s="5">
        <v>4.3899999999999997</v>
      </c>
      <c r="AD122" s="5">
        <v>4.26</v>
      </c>
      <c r="AE122" s="5">
        <v>4.28</v>
      </c>
      <c r="AF122" s="5">
        <v>4.2300000000000004</v>
      </c>
      <c r="AG122" s="5">
        <v>4.18</v>
      </c>
      <c r="AH122" s="5">
        <v>4.1100000000000003</v>
      </c>
      <c r="AI122" s="5">
        <v>4.13</v>
      </c>
      <c r="AJ122" s="5">
        <v>4.22</v>
      </c>
      <c r="AK122" s="5">
        <v>4.16</v>
      </c>
      <c r="AL122" s="5">
        <v>4.16</v>
      </c>
      <c r="AM122" s="5">
        <v>4.1100000000000003</v>
      </c>
      <c r="AN122" s="5">
        <v>4.09</v>
      </c>
      <c r="AO122" s="5">
        <v>4.1100000000000003</v>
      </c>
      <c r="AP122" s="5">
        <v>4.07</v>
      </c>
      <c r="AQ122" s="5">
        <v>4.0999999999999996</v>
      </c>
      <c r="AR122" s="5">
        <v>4.09</v>
      </c>
      <c r="AS122" s="5">
        <v>4.18</v>
      </c>
      <c r="AT122" s="5">
        <v>4.24</v>
      </c>
      <c r="BO122" s="5">
        <v>24.51</v>
      </c>
      <c r="BP122" s="5">
        <v>24.53</v>
      </c>
      <c r="BQ122" s="5">
        <v>24.57</v>
      </c>
      <c r="BR122" s="5">
        <v>24.45</v>
      </c>
      <c r="BS122" s="5">
        <v>24.47</v>
      </c>
      <c r="BT122" s="5">
        <v>24.46</v>
      </c>
      <c r="BU122" s="5">
        <v>24.32</v>
      </c>
      <c r="BV122" s="5">
        <v>24.3</v>
      </c>
      <c r="BW122" s="5">
        <v>24.33</v>
      </c>
      <c r="BX122" s="5">
        <v>24.43</v>
      </c>
      <c r="BY122" s="5">
        <v>24.44</v>
      </c>
      <c r="BZ122" s="5">
        <v>24.49</v>
      </c>
      <c r="CA122" s="5">
        <v>24.39</v>
      </c>
      <c r="CB122" s="5">
        <v>24.35</v>
      </c>
      <c r="CC122" s="5">
        <v>24.36</v>
      </c>
      <c r="CD122" s="5">
        <v>24.34</v>
      </c>
      <c r="CE122" s="5">
        <v>24.37</v>
      </c>
      <c r="CF122" s="5">
        <v>24.38</v>
      </c>
      <c r="CG122" s="5">
        <v>24.43</v>
      </c>
      <c r="CH122" s="5">
        <v>24.51</v>
      </c>
      <c r="DW122" s="5">
        <v>43.56</v>
      </c>
      <c r="DX122" s="5">
        <v>43.56</v>
      </c>
      <c r="DY122" s="5">
        <v>43.62</v>
      </c>
      <c r="DZ122" s="5">
        <v>43.51</v>
      </c>
      <c r="EA122" s="5">
        <v>43.54</v>
      </c>
      <c r="EB122" s="5">
        <v>43.51</v>
      </c>
      <c r="EC122" s="5">
        <v>43.36</v>
      </c>
      <c r="ED122" s="5">
        <v>43.34</v>
      </c>
      <c r="EE122" s="5">
        <v>43.46</v>
      </c>
      <c r="EF122" s="5">
        <v>43.46</v>
      </c>
      <c r="EG122" s="5">
        <v>43.68</v>
      </c>
      <c r="EH122" s="5">
        <v>43.43</v>
      </c>
      <c r="EI122" s="5">
        <v>43.62</v>
      </c>
      <c r="EJ122" s="5">
        <v>43.48</v>
      </c>
      <c r="EK122" s="5">
        <v>43.52</v>
      </c>
      <c r="EL122" s="5">
        <v>43.49</v>
      </c>
      <c r="EM122" s="5">
        <v>43.46</v>
      </c>
      <c r="EN122" s="5">
        <v>43.51</v>
      </c>
      <c r="EO122" s="5">
        <v>43.52</v>
      </c>
      <c r="EP122" s="5">
        <v>43.63</v>
      </c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WI122" s="5"/>
      <c r="WJ122" s="5"/>
      <c r="WK122" s="5"/>
      <c r="WL122" s="5"/>
      <c r="WM122" s="5"/>
      <c r="WN122" s="5"/>
      <c r="WO122" s="5"/>
      <c r="WP122" s="5"/>
      <c r="WQ122" s="5"/>
      <c r="WR122" s="5"/>
      <c r="WS122" s="5"/>
      <c r="WT122" s="5"/>
      <c r="WU122" s="5"/>
      <c r="WV122" s="5"/>
      <c r="WW122" s="5"/>
      <c r="WX122" s="5"/>
      <c r="WY122" s="5"/>
      <c r="WZ122" s="5"/>
      <c r="XA122" s="5"/>
      <c r="XB122" s="5"/>
      <c r="AAE122" s="5"/>
      <c r="AAF122" s="5"/>
      <c r="AAG122" s="5"/>
      <c r="AAH122" s="5"/>
      <c r="AAI122" s="5"/>
      <c r="AAJ122" s="5"/>
      <c r="AAK122" s="5"/>
      <c r="AAL122" s="5"/>
      <c r="AAM122" s="5"/>
      <c r="AAN122" s="5"/>
      <c r="AAO122" s="5"/>
      <c r="AAP122" s="5"/>
      <c r="AAQ122" s="5"/>
      <c r="AAR122" s="5"/>
      <c r="AAS122" s="5"/>
      <c r="AAT122" s="5"/>
      <c r="AAU122" s="5"/>
      <c r="AAV122" s="5"/>
      <c r="AAW122" s="5"/>
      <c r="AAX122" s="5"/>
      <c r="AYT122" s="5"/>
      <c r="AYU122" s="5"/>
      <c r="AYV122" s="5"/>
      <c r="AYW122" s="5"/>
      <c r="AYX122" s="5"/>
      <c r="AYY122" s="5"/>
      <c r="AYZ122" s="5"/>
      <c r="AZA122" s="5"/>
      <c r="AZB122" s="5"/>
      <c r="AZC122" s="5"/>
      <c r="AZD122" s="5"/>
      <c r="AZE122" s="5"/>
      <c r="AZF122" s="5"/>
      <c r="AZG122" s="5"/>
      <c r="AZH122" s="5"/>
      <c r="AZI122" s="5"/>
      <c r="AZJ122" s="5"/>
      <c r="AZK122" s="5"/>
      <c r="AZL122" s="5"/>
      <c r="AZM122" s="5"/>
    </row>
    <row r="123" spans="1:726 1107:1365" ht="19.5" hidden="1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G123" s="5">
        <v>-20.63</v>
      </c>
      <c r="H123" s="5">
        <v>-20.5</v>
      </c>
      <c r="I123" s="5">
        <v>-20.5</v>
      </c>
      <c r="J123" s="5">
        <v>-20.61</v>
      </c>
      <c r="K123" s="5">
        <v>-20.59</v>
      </c>
      <c r="L123" s="5">
        <v>-20.64</v>
      </c>
      <c r="M123" s="5">
        <v>-20.7</v>
      </c>
      <c r="N123" s="5">
        <v>-20.72</v>
      </c>
      <c r="O123" s="5">
        <v>-20.71</v>
      </c>
      <c r="P123" s="5">
        <v>-20.62</v>
      </c>
      <c r="Q123" s="5">
        <v>-20.67</v>
      </c>
      <c r="R123" s="5">
        <v>-20.71</v>
      </c>
      <c r="S123" s="5">
        <v>-20.68</v>
      </c>
      <c r="T123" s="5">
        <v>-20.7</v>
      </c>
      <c r="U123" s="5">
        <v>-20.75</v>
      </c>
      <c r="V123" s="5">
        <v>-20.79</v>
      </c>
      <c r="W123" s="5">
        <v>-20.77</v>
      </c>
      <c r="X123" s="5">
        <v>-20.77</v>
      </c>
      <c r="Y123" s="5">
        <v>-20.57</v>
      </c>
      <c r="Z123" s="5">
        <v>-20.6</v>
      </c>
      <c r="AA123" s="5">
        <v>4.3</v>
      </c>
      <c r="AB123" s="5">
        <v>4.3099999999999996</v>
      </c>
      <c r="AC123" s="5">
        <v>4.34</v>
      </c>
      <c r="AD123" s="5">
        <v>4.21</v>
      </c>
      <c r="AE123" s="5">
        <v>4.22</v>
      </c>
      <c r="AF123" s="5">
        <v>4.17</v>
      </c>
      <c r="AG123" s="5">
        <v>4.13</v>
      </c>
      <c r="AH123" s="5">
        <v>4.05</v>
      </c>
      <c r="AI123" s="5">
        <v>4.09</v>
      </c>
      <c r="AJ123" s="5">
        <v>4.16</v>
      </c>
      <c r="AK123" s="5">
        <v>4.1500000000000004</v>
      </c>
      <c r="AL123" s="5">
        <v>4.12</v>
      </c>
      <c r="AM123" s="5">
        <v>4.09</v>
      </c>
      <c r="AN123" s="5">
        <v>4.07</v>
      </c>
      <c r="AO123" s="5">
        <v>4.09</v>
      </c>
      <c r="AP123" s="5">
        <v>4.05</v>
      </c>
      <c r="AQ123" s="5">
        <v>4.08</v>
      </c>
      <c r="AR123" s="5">
        <v>4.07</v>
      </c>
      <c r="AS123" s="5">
        <v>4.16</v>
      </c>
      <c r="AT123" s="5">
        <v>4.21</v>
      </c>
      <c r="BO123" s="5">
        <v>24.54</v>
      </c>
      <c r="BP123" s="5">
        <v>24.54</v>
      </c>
      <c r="BQ123" s="5">
        <v>24.59</v>
      </c>
      <c r="BR123" s="5">
        <v>24.48</v>
      </c>
      <c r="BS123" s="5">
        <v>24.5</v>
      </c>
      <c r="BT123" s="5">
        <v>24.48</v>
      </c>
      <c r="BU123" s="5">
        <v>24.35</v>
      </c>
      <c r="BV123" s="5">
        <v>24.31</v>
      </c>
      <c r="BW123" s="5">
        <v>24.34</v>
      </c>
      <c r="BX123" s="5">
        <v>24.43</v>
      </c>
      <c r="BY123" s="5">
        <v>24.45</v>
      </c>
      <c r="BZ123" s="5">
        <v>24.51</v>
      </c>
      <c r="CA123" s="5">
        <v>24.41</v>
      </c>
      <c r="CB123" s="5">
        <v>24.37</v>
      </c>
      <c r="CC123" s="5">
        <v>24.38</v>
      </c>
      <c r="CD123" s="5">
        <v>24.35</v>
      </c>
      <c r="CE123" s="5">
        <v>24.39</v>
      </c>
      <c r="CF123" s="5">
        <v>24.39</v>
      </c>
      <c r="CG123" s="5">
        <v>24.45</v>
      </c>
      <c r="CH123" s="5">
        <v>24.52</v>
      </c>
      <c r="DW123" s="5">
        <v>43.56</v>
      </c>
      <c r="DX123" s="5">
        <v>43.57</v>
      </c>
      <c r="DY123" s="5">
        <v>43.62</v>
      </c>
      <c r="DZ123" s="5">
        <v>43.52</v>
      </c>
      <c r="EA123" s="5">
        <v>43.55</v>
      </c>
      <c r="EB123" s="5">
        <v>43.51</v>
      </c>
      <c r="EC123" s="5">
        <v>43.36</v>
      </c>
      <c r="ED123" s="5">
        <v>43.34</v>
      </c>
      <c r="EE123" s="5">
        <v>43.47</v>
      </c>
      <c r="EF123" s="5">
        <v>43.47</v>
      </c>
      <c r="EG123" s="5">
        <v>43.69</v>
      </c>
      <c r="EH123" s="5">
        <v>43.52</v>
      </c>
      <c r="EI123" s="5">
        <v>43.62</v>
      </c>
      <c r="EJ123" s="5">
        <v>43.49</v>
      </c>
      <c r="EK123" s="5">
        <v>43.52</v>
      </c>
      <c r="EL123" s="5">
        <v>43.5</v>
      </c>
      <c r="EM123" s="5">
        <v>43.47</v>
      </c>
      <c r="EN123" s="5">
        <v>43.52</v>
      </c>
      <c r="EO123" s="5">
        <v>43.52</v>
      </c>
      <c r="EP123" s="5">
        <v>43.64</v>
      </c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  <c r="QB123" s="5"/>
      <c r="QC123" s="5"/>
      <c r="QD123" s="5"/>
      <c r="WI123" s="5"/>
      <c r="WJ123" s="5"/>
      <c r="WK123" s="5"/>
      <c r="WL123" s="5"/>
      <c r="WM123" s="5"/>
      <c r="WN123" s="5"/>
      <c r="WO123" s="5"/>
      <c r="WP123" s="5"/>
      <c r="WQ123" s="5"/>
      <c r="WR123" s="5"/>
      <c r="WS123" s="5"/>
      <c r="WT123" s="5"/>
      <c r="WU123" s="5"/>
      <c r="WV123" s="5"/>
      <c r="WW123" s="5"/>
      <c r="WX123" s="5"/>
      <c r="WY123" s="5"/>
      <c r="WZ123" s="5"/>
      <c r="XA123" s="5"/>
      <c r="XB123" s="5"/>
      <c r="AAE123" s="5"/>
      <c r="AAF123" s="5"/>
      <c r="AAG123" s="5"/>
      <c r="AAH123" s="5"/>
      <c r="AAI123" s="5"/>
      <c r="AAJ123" s="5"/>
      <c r="AAK123" s="5"/>
      <c r="AAL123" s="5"/>
      <c r="AAM123" s="5"/>
      <c r="AAN123" s="5"/>
      <c r="AAO123" s="5"/>
      <c r="AAP123" s="5"/>
      <c r="AAQ123" s="5"/>
      <c r="AAR123" s="5"/>
      <c r="AAS123" s="5"/>
      <c r="AAT123" s="5"/>
      <c r="AAU123" s="5"/>
      <c r="AAV123" s="5"/>
      <c r="AAW123" s="5"/>
      <c r="AAX123" s="5"/>
      <c r="AYT123" s="5"/>
      <c r="AYU123" s="5"/>
      <c r="AYV123" s="5"/>
      <c r="AYW123" s="5"/>
      <c r="AYX123" s="5"/>
      <c r="AYY123" s="5"/>
      <c r="AYZ123" s="5"/>
      <c r="AZA123" s="5"/>
      <c r="AZB123" s="5"/>
      <c r="AZC123" s="5"/>
      <c r="AZD123" s="5"/>
      <c r="AZE123" s="5"/>
      <c r="AZF123" s="5"/>
      <c r="AZG123" s="5"/>
      <c r="AZH123" s="5"/>
      <c r="AZI123" s="5"/>
      <c r="AZJ123" s="5"/>
      <c r="AZK123" s="5"/>
      <c r="AZL123" s="5"/>
      <c r="AZM123" s="5"/>
    </row>
    <row r="124" spans="1:726 1107:1365" ht="19.5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G124" s="5">
        <v>-20.62</v>
      </c>
      <c r="H124" s="5">
        <v>-20.51</v>
      </c>
      <c r="I124" s="5">
        <v>-20.51</v>
      </c>
      <c r="J124" s="5">
        <v>-20.63</v>
      </c>
      <c r="K124" s="5">
        <v>-20.61</v>
      </c>
      <c r="L124" s="5">
        <v>-20.66</v>
      </c>
      <c r="M124" s="5">
        <v>-20.72</v>
      </c>
      <c r="N124" s="5">
        <v>-20.73</v>
      </c>
      <c r="O124" s="5">
        <v>-20.72</v>
      </c>
      <c r="P124" s="5">
        <v>-20.65</v>
      </c>
      <c r="Q124" s="5">
        <v>-20.57</v>
      </c>
      <c r="R124" s="5">
        <v>-20.62</v>
      </c>
      <c r="S124" s="5">
        <v>-20.57</v>
      </c>
      <c r="T124" s="5">
        <v>-20.59</v>
      </c>
      <c r="U124" s="5">
        <v>-20.64</v>
      </c>
      <c r="V124" s="5">
        <v>-20.67</v>
      </c>
      <c r="W124" s="5">
        <v>-20.65</v>
      </c>
      <c r="X124" s="5">
        <v>-20.65</v>
      </c>
      <c r="Y124" s="5">
        <v>-20.440000000000001</v>
      </c>
      <c r="Z124" s="5">
        <v>-20.5</v>
      </c>
      <c r="AA124" s="5">
        <v>4.2699999999999996</v>
      </c>
      <c r="AB124" s="5">
        <v>4.3099999999999996</v>
      </c>
      <c r="AC124" s="5">
        <v>4.34</v>
      </c>
      <c r="AD124" s="5">
        <v>4.22</v>
      </c>
      <c r="AE124" s="5">
        <v>4.25</v>
      </c>
      <c r="AF124" s="5">
        <v>4.18</v>
      </c>
      <c r="AG124" s="5">
        <v>4.1399999999999997</v>
      </c>
      <c r="AH124" s="5">
        <v>4.08</v>
      </c>
      <c r="AI124" s="5">
        <v>4.09</v>
      </c>
      <c r="AJ124" s="5">
        <v>4.18</v>
      </c>
      <c r="AK124" s="5">
        <v>4.1500000000000004</v>
      </c>
      <c r="AL124" s="5">
        <v>4.13</v>
      </c>
      <c r="AM124" s="5">
        <v>4.0999999999999996</v>
      </c>
      <c r="AN124" s="5">
        <v>4.07</v>
      </c>
      <c r="AO124" s="5">
        <v>4.0999999999999996</v>
      </c>
      <c r="AP124" s="5">
        <v>4.07</v>
      </c>
      <c r="AQ124" s="5">
        <v>4.1100000000000003</v>
      </c>
      <c r="AR124" s="5">
        <v>4.09</v>
      </c>
      <c r="AS124" s="5">
        <v>4.18</v>
      </c>
      <c r="AT124" s="5">
        <v>4.24</v>
      </c>
      <c r="BO124" s="5">
        <v>24.53</v>
      </c>
      <c r="BP124" s="5">
        <v>24.51</v>
      </c>
      <c r="BQ124" s="5">
        <v>24.57</v>
      </c>
      <c r="BR124" s="5">
        <v>24.44</v>
      </c>
      <c r="BS124" s="5">
        <v>24.45</v>
      </c>
      <c r="BT124" s="5">
        <v>24.42</v>
      </c>
      <c r="BU124" s="5">
        <v>24.32</v>
      </c>
      <c r="BV124" s="5">
        <v>24.28</v>
      </c>
      <c r="BW124" s="5">
        <v>24.31</v>
      </c>
      <c r="BX124" s="5">
        <v>24.41</v>
      </c>
      <c r="BY124" s="5">
        <v>24.44</v>
      </c>
      <c r="BZ124" s="5">
        <v>24.49</v>
      </c>
      <c r="CA124" s="5">
        <v>24.4</v>
      </c>
      <c r="CB124" s="5">
        <v>24.36</v>
      </c>
      <c r="CC124" s="5">
        <v>24.38</v>
      </c>
      <c r="CD124" s="5">
        <v>24.35</v>
      </c>
      <c r="CE124" s="5">
        <v>24.38</v>
      </c>
      <c r="CF124" s="5">
        <v>24.39</v>
      </c>
      <c r="CG124" s="5">
        <v>24.44</v>
      </c>
      <c r="CH124" s="5">
        <v>24.5</v>
      </c>
      <c r="DW124" s="5">
        <v>43.56</v>
      </c>
      <c r="DX124" s="5">
        <v>43.57</v>
      </c>
      <c r="DY124" s="5">
        <v>43.62</v>
      </c>
      <c r="DZ124" s="5">
        <v>43.52</v>
      </c>
      <c r="EA124" s="5">
        <v>43.56</v>
      </c>
      <c r="EB124" s="5">
        <v>43.51</v>
      </c>
      <c r="EC124" s="5">
        <v>43.36</v>
      </c>
      <c r="ED124" s="5">
        <v>43.34</v>
      </c>
      <c r="EE124" s="5">
        <v>43.47</v>
      </c>
      <c r="EF124" s="5">
        <v>43.47</v>
      </c>
      <c r="EG124" s="5">
        <v>43.69</v>
      </c>
      <c r="EH124" s="5">
        <v>43.49</v>
      </c>
      <c r="EI124" s="5">
        <v>43.62</v>
      </c>
      <c r="EJ124" s="5">
        <v>43.5</v>
      </c>
      <c r="EK124" s="5">
        <v>43.52</v>
      </c>
      <c r="EL124" s="5">
        <v>43.5</v>
      </c>
      <c r="EM124" s="5">
        <v>43.48</v>
      </c>
      <c r="EN124" s="5">
        <v>43.52</v>
      </c>
      <c r="EO124" s="5">
        <v>43.52</v>
      </c>
      <c r="EP124" s="5">
        <v>43.64</v>
      </c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WI124" s="5"/>
      <c r="WJ124" s="5"/>
      <c r="WK124" s="5"/>
      <c r="WL124" s="5"/>
      <c r="WM124" s="5"/>
      <c r="WN124" s="5"/>
      <c r="WO124" s="5"/>
      <c r="WP124" s="5"/>
      <c r="WQ124" s="5"/>
      <c r="WR124" s="5"/>
      <c r="WS124" s="5"/>
      <c r="WT124" s="5"/>
      <c r="WU124" s="5"/>
      <c r="WV124" s="5"/>
      <c r="WW124" s="5"/>
      <c r="WX124" s="5"/>
      <c r="WY124" s="5"/>
      <c r="WZ124" s="5"/>
      <c r="XA124" s="5"/>
      <c r="XB124" s="5"/>
      <c r="AAE124" s="5"/>
      <c r="AAF124" s="5"/>
      <c r="AAG124" s="5"/>
      <c r="AAH124" s="5"/>
      <c r="AAI124" s="5"/>
      <c r="AAJ124" s="5"/>
      <c r="AAK124" s="5"/>
      <c r="AAL124" s="5"/>
      <c r="AAM124" s="5"/>
      <c r="AAN124" s="5"/>
      <c r="AAO124" s="5"/>
      <c r="AAP124" s="5"/>
      <c r="AAQ124" s="5"/>
      <c r="AAR124" s="5"/>
      <c r="AAS124" s="5"/>
      <c r="AAT124" s="5"/>
      <c r="AAU124" s="5"/>
      <c r="AAV124" s="5"/>
      <c r="AAW124" s="5"/>
      <c r="AAX124" s="5"/>
      <c r="AYT124" s="5"/>
      <c r="AYU124" s="5"/>
      <c r="AYV124" s="5"/>
      <c r="AYW124" s="5"/>
      <c r="AYX124" s="5"/>
      <c r="AYY124" s="5"/>
      <c r="AYZ124" s="5"/>
      <c r="AZA124" s="5"/>
      <c r="AZB124" s="5"/>
      <c r="AZC124" s="5"/>
      <c r="AZD124" s="5"/>
      <c r="AZE124" s="5"/>
      <c r="AZF124" s="5"/>
      <c r="AZG124" s="5"/>
      <c r="AZH124" s="5"/>
      <c r="AZI124" s="5"/>
      <c r="AZJ124" s="5"/>
      <c r="AZK124" s="5"/>
      <c r="AZL124" s="5"/>
      <c r="AZM124" s="5"/>
    </row>
    <row r="125" spans="1:726 1107:1365" ht="19.5" hidden="1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G125" s="5">
        <v>-20.53</v>
      </c>
      <c r="H125" s="5">
        <v>-20.43</v>
      </c>
      <c r="I125" s="5">
        <v>-20.43</v>
      </c>
      <c r="J125" s="5">
        <v>-20.53</v>
      </c>
      <c r="K125" s="5">
        <v>-20.52</v>
      </c>
      <c r="L125" s="5">
        <v>-20.58</v>
      </c>
      <c r="M125" s="5">
        <v>-20.63</v>
      </c>
      <c r="N125" s="5">
        <v>-20.65</v>
      </c>
      <c r="O125" s="5">
        <v>-20.64</v>
      </c>
      <c r="P125" s="5">
        <v>-20.57</v>
      </c>
      <c r="Q125" s="5">
        <v>-20.6</v>
      </c>
      <c r="R125" s="5">
        <v>-20.65</v>
      </c>
      <c r="S125" s="5">
        <v>-20.6</v>
      </c>
      <c r="T125" s="5">
        <v>-20.62</v>
      </c>
      <c r="U125" s="5">
        <v>-20.66</v>
      </c>
      <c r="V125" s="5">
        <v>-20.7</v>
      </c>
      <c r="W125" s="5">
        <v>-20.7</v>
      </c>
      <c r="X125" s="5">
        <v>-20.67</v>
      </c>
      <c r="Y125" s="5">
        <v>-20.470000000000002</v>
      </c>
      <c r="Z125" s="5">
        <v>-20.53</v>
      </c>
      <c r="AA125" s="5">
        <v>4.3</v>
      </c>
      <c r="AB125" s="5">
        <v>4.33</v>
      </c>
      <c r="AC125" s="5">
        <v>4.3600000000000003</v>
      </c>
      <c r="AD125" s="5">
        <v>4.2300000000000004</v>
      </c>
      <c r="AE125" s="5">
        <v>4.26</v>
      </c>
      <c r="AF125" s="5">
        <v>4.2</v>
      </c>
      <c r="AG125" s="5">
        <v>4.1500000000000004</v>
      </c>
      <c r="AH125" s="5">
        <v>4.09</v>
      </c>
      <c r="AI125" s="5">
        <v>4.1100000000000003</v>
      </c>
      <c r="AJ125" s="5">
        <v>4.1900000000000004</v>
      </c>
      <c r="AK125" s="5">
        <v>4.18</v>
      </c>
      <c r="AL125" s="5">
        <v>4.18</v>
      </c>
      <c r="AM125" s="5">
        <v>4.12</v>
      </c>
      <c r="AN125" s="5">
        <v>4.09</v>
      </c>
      <c r="AO125" s="5">
        <v>4.1100000000000003</v>
      </c>
      <c r="AP125" s="5">
        <v>4.08</v>
      </c>
      <c r="AQ125" s="5">
        <v>4.1100000000000003</v>
      </c>
      <c r="AR125" s="5">
        <v>4.0999999999999996</v>
      </c>
      <c r="AS125" s="5">
        <v>4.1900000000000004</v>
      </c>
      <c r="AT125" s="5">
        <v>4.25</v>
      </c>
      <c r="BO125" s="5">
        <v>24.52</v>
      </c>
      <c r="BP125" s="5">
        <v>24.53</v>
      </c>
      <c r="BQ125" s="5">
        <v>24.58</v>
      </c>
      <c r="BR125" s="5">
        <v>24.47</v>
      </c>
      <c r="BS125" s="5">
        <v>24.48</v>
      </c>
      <c r="BT125" s="5">
        <v>24.44</v>
      </c>
      <c r="BU125" s="5">
        <v>24.33</v>
      </c>
      <c r="BV125" s="5">
        <v>24.29</v>
      </c>
      <c r="BW125" s="5">
        <v>24.32</v>
      </c>
      <c r="BX125" s="5">
        <v>24.4</v>
      </c>
      <c r="BY125" s="5">
        <v>24.44</v>
      </c>
      <c r="BZ125" s="5">
        <v>24.49</v>
      </c>
      <c r="CA125" s="5">
        <v>24.4</v>
      </c>
      <c r="CB125" s="5">
        <v>24.36</v>
      </c>
      <c r="CC125" s="5">
        <v>24.37</v>
      </c>
      <c r="CD125" s="5">
        <v>24.34</v>
      </c>
      <c r="CE125" s="5">
        <v>24.37</v>
      </c>
      <c r="CF125" s="5">
        <v>24.38</v>
      </c>
      <c r="CG125" s="5">
        <v>24.43</v>
      </c>
      <c r="CH125" s="5">
        <v>24.51</v>
      </c>
      <c r="DW125" s="5">
        <v>43.57</v>
      </c>
      <c r="DX125" s="5">
        <v>43.57</v>
      </c>
      <c r="DY125" s="5">
        <v>43.63</v>
      </c>
      <c r="DZ125" s="5">
        <v>43.52</v>
      </c>
      <c r="EA125" s="5">
        <v>43.56</v>
      </c>
      <c r="EB125" s="5">
        <v>43.52</v>
      </c>
      <c r="EC125" s="5">
        <v>43.36</v>
      </c>
      <c r="ED125" s="5">
        <v>43.34</v>
      </c>
      <c r="EE125" s="5">
        <v>43.47</v>
      </c>
      <c r="EF125" s="5">
        <v>43.46</v>
      </c>
      <c r="EG125" s="5">
        <v>43.69</v>
      </c>
      <c r="EH125" s="5">
        <v>43.54</v>
      </c>
      <c r="EI125" s="5">
        <v>43.63</v>
      </c>
      <c r="EJ125" s="5">
        <v>43.49</v>
      </c>
      <c r="EK125" s="5">
        <v>43.53</v>
      </c>
      <c r="EL125" s="5">
        <v>43.5</v>
      </c>
      <c r="EM125" s="5">
        <v>43.48</v>
      </c>
      <c r="EN125" s="5">
        <v>43.52</v>
      </c>
      <c r="EO125" s="5">
        <v>43.53</v>
      </c>
      <c r="EP125" s="5">
        <v>43.64</v>
      </c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WI125" s="5"/>
      <c r="WJ125" s="5"/>
      <c r="WK125" s="5"/>
      <c r="WL125" s="5"/>
      <c r="WM125" s="5"/>
      <c r="WN125" s="5"/>
      <c r="WO125" s="5"/>
      <c r="WP125" s="5"/>
      <c r="WQ125" s="5"/>
      <c r="WR125" s="5"/>
      <c r="WS125" s="5"/>
      <c r="WT125" s="5"/>
      <c r="WU125" s="5"/>
      <c r="WV125" s="5"/>
      <c r="WW125" s="5"/>
      <c r="WX125" s="5"/>
      <c r="WY125" s="5"/>
      <c r="WZ125" s="5"/>
      <c r="XA125" s="5"/>
      <c r="XB125" s="5"/>
      <c r="AAE125" s="5"/>
      <c r="AAF125" s="5"/>
      <c r="AAG125" s="5"/>
      <c r="AAH125" s="5"/>
      <c r="AAI125" s="5"/>
      <c r="AAJ125" s="5"/>
      <c r="AAK125" s="5"/>
      <c r="AAL125" s="5"/>
      <c r="AAM125" s="5"/>
      <c r="AAN125" s="5"/>
      <c r="AAO125" s="5"/>
      <c r="AAP125" s="5"/>
      <c r="AAQ125" s="5"/>
      <c r="AAR125" s="5"/>
      <c r="AAS125" s="5"/>
      <c r="AAT125" s="5"/>
      <c r="AAU125" s="5"/>
      <c r="AAV125" s="5"/>
      <c r="AAW125" s="5"/>
      <c r="AAX125" s="5"/>
      <c r="AYT125" s="5"/>
      <c r="AYU125" s="5"/>
      <c r="AYV125" s="5"/>
      <c r="AYW125" s="5"/>
      <c r="AYX125" s="5"/>
      <c r="AYY125" s="5"/>
      <c r="AYZ125" s="5"/>
      <c r="AZA125" s="5"/>
      <c r="AZB125" s="5"/>
      <c r="AZC125" s="5"/>
      <c r="AZD125" s="5"/>
      <c r="AZE125" s="5"/>
      <c r="AZF125" s="5"/>
      <c r="AZG125" s="5"/>
      <c r="AZH125" s="5"/>
      <c r="AZI125" s="5"/>
      <c r="AZJ125" s="5"/>
      <c r="AZK125" s="5"/>
      <c r="AZL125" s="5"/>
      <c r="AZM125" s="5"/>
    </row>
    <row r="126" spans="1:726 1107:1365" ht="19.5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G126" s="5">
        <v>-20.55</v>
      </c>
      <c r="H126" s="5">
        <v>-20.45</v>
      </c>
      <c r="I126" s="5">
        <v>-20.45</v>
      </c>
      <c r="J126" s="5">
        <v>-20.57</v>
      </c>
      <c r="K126" s="5">
        <v>-20.55</v>
      </c>
      <c r="L126" s="5">
        <v>-20.6</v>
      </c>
      <c r="M126" s="5">
        <v>-20.65</v>
      </c>
      <c r="N126" s="5">
        <v>-20.67</v>
      </c>
      <c r="O126" s="5">
        <v>-20.66</v>
      </c>
      <c r="P126" s="5">
        <v>-20.59</v>
      </c>
      <c r="Q126" s="5">
        <v>-20.6</v>
      </c>
      <c r="R126" s="5">
        <v>-20.53</v>
      </c>
      <c r="S126" s="5">
        <v>-20.6</v>
      </c>
      <c r="T126" s="5">
        <v>-20.62</v>
      </c>
      <c r="U126" s="5">
        <v>-20.67</v>
      </c>
      <c r="V126" s="5">
        <v>-20.71</v>
      </c>
      <c r="W126" s="5">
        <v>-20.69</v>
      </c>
      <c r="X126" s="5">
        <v>-20.65</v>
      </c>
      <c r="Y126" s="5">
        <v>-20.509999999999998</v>
      </c>
      <c r="Z126" s="5">
        <v>-20.54</v>
      </c>
      <c r="AA126" s="5">
        <v>4.32</v>
      </c>
      <c r="AB126" s="5">
        <v>4.3600000000000003</v>
      </c>
      <c r="AC126" s="5">
        <v>4.4000000000000004</v>
      </c>
      <c r="AD126" s="5">
        <v>4.26</v>
      </c>
      <c r="AE126" s="5">
        <v>4.29</v>
      </c>
      <c r="AF126" s="5">
        <v>4.2300000000000004</v>
      </c>
      <c r="AG126" s="5">
        <v>4.18</v>
      </c>
      <c r="AH126" s="5">
        <v>4.0999999999999996</v>
      </c>
      <c r="AI126" s="5">
        <v>4.13</v>
      </c>
      <c r="AJ126" s="5">
        <v>4.21</v>
      </c>
      <c r="AK126" s="5">
        <v>4.2</v>
      </c>
      <c r="AL126" s="5">
        <v>4.18</v>
      </c>
      <c r="AM126" s="5">
        <v>4.1399999999999997</v>
      </c>
      <c r="AN126" s="5">
        <v>4.1100000000000003</v>
      </c>
      <c r="AO126" s="5">
        <v>4.1399999999999997</v>
      </c>
      <c r="AP126" s="5">
        <v>4.1100000000000003</v>
      </c>
      <c r="AQ126" s="5">
        <v>4.1399999999999997</v>
      </c>
      <c r="AR126" s="5">
        <v>4.13</v>
      </c>
      <c r="AS126" s="5">
        <v>4.21</v>
      </c>
      <c r="AT126" s="5">
        <v>4.2699999999999996</v>
      </c>
      <c r="BO126" s="5">
        <v>24.52</v>
      </c>
      <c r="BP126" s="5">
        <v>24.52</v>
      </c>
      <c r="BQ126" s="5">
        <v>24.59</v>
      </c>
      <c r="BR126" s="5">
        <v>24.46</v>
      </c>
      <c r="BS126" s="5">
        <v>24.48</v>
      </c>
      <c r="BT126" s="5">
        <v>24.46</v>
      </c>
      <c r="BU126" s="5">
        <v>24.33</v>
      </c>
      <c r="BV126" s="5">
        <v>24.29</v>
      </c>
      <c r="BW126" s="5">
        <v>24.33</v>
      </c>
      <c r="BX126" s="5">
        <v>24.42</v>
      </c>
      <c r="BY126" s="5">
        <v>24.43</v>
      </c>
      <c r="BZ126" s="5">
        <v>24.64</v>
      </c>
      <c r="CA126" s="5">
        <v>24.39</v>
      </c>
      <c r="CB126" s="5">
        <v>24.36</v>
      </c>
      <c r="CC126" s="5">
        <v>24.38</v>
      </c>
      <c r="CD126" s="5">
        <v>24.35</v>
      </c>
      <c r="CE126" s="5">
        <v>24.37</v>
      </c>
      <c r="CF126" s="5">
        <v>24.38</v>
      </c>
      <c r="CG126" s="5">
        <v>24.44</v>
      </c>
      <c r="CH126" s="5">
        <v>24.51</v>
      </c>
      <c r="DW126" s="5">
        <v>43.57</v>
      </c>
      <c r="DX126" s="5">
        <v>43.57</v>
      </c>
      <c r="DY126" s="5">
        <v>43.63</v>
      </c>
      <c r="DZ126" s="5">
        <v>43.52</v>
      </c>
      <c r="EA126" s="5">
        <v>43.55</v>
      </c>
      <c r="EB126" s="5">
        <v>43.52</v>
      </c>
      <c r="EC126" s="5">
        <v>43.36</v>
      </c>
      <c r="ED126" s="5">
        <v>43.34</v>
      </c>
      <c r="EE126" s="5">
        <v>43.47</v>
      </c>
      <c r="EF126" s="5">
        <v>43.48</v>
      </c>
      <c r="EG126" s="5">
        <v>43.69</v>
      </c>
      <c r="EH126" s="5">
        <v>43.45</v>
      </c>
      <c r="EI126" s="5">
        <v>43.63</v>
      </c>
      <c r="EJ126" s="5">
        <v>43.5</v>
      </c>
      <c r="EK126" s="5">
        <v>43.53</v>
      </c>
      <c r="EL126" s="5">
        <v>43.51</v>
      </c>
      <c r="EM126" s="5">
        <v>43.49</v>
      </c>
      <c r="EN126" s="5">
        <v>43.53</v>
      </c>
      <c r="EO126" s="5">
        <v>43.54</v>
      </c>
      <c r="EP126" s="5">
        <v>43.65</v>
      </c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WI126" s="5"/>
      <c r="WJ126" s="5"/>
      <c r="WK126" s="5"/>
      <c r="WL126" s="5"/>
      <c r="WM126" s="5"/>
      <c r="WN126" s="5"/>
      <c r="WO126" s="5"/>
      <c r="WP126" s="5"/>
      <c r="WQ126" s="5"/>
      <c r="WR126" s="5"/>
      <c r="WS126" s="5"/>
      <c r="WT126" s="5"/>
      <c r="WU126" s="5"/>
      <c r="WV126" s="5"/>
      <c r="WW126" s="5"/>
      <c r="WX126" s="5"/>
      <c r="WY126" s="5"/>
      <c r="WZ126" s="5"/>
      <c r="XA126" s="5"/>
      <c r="XB126" s="5"/>
      <c r="AAE126" s="5"/>
      <c r="AAF126" s="5"/>
      <c r="AAG126" s="5"/>
      <c r="AAH126" s="5"/>
      <c r="AAI126" s="5"/>
      <c r="AAJ126" s="5"/>
      <c r="AAK126" s="5"/>
      <c r="AAL126" s="5"/>
      <c r="AAM126" s="5"/>
      <c r="AAN126" s="5"/>
      <c r="AAO126" s="5"/>
      <c r="AAP126" s="5"/>
      <c r="AAQ126" s="5"/>
      <c r="AAR126" s="5"/>
      <c r="AAS126" s="5"/>
      <c r="AAT126" s="5"/>
      <c r="AAU126" s="5"/>
      <c r="AAV126" s="5"/>
      <c r="AAW126" s="5"/>
      <c r="AAX126" s="5"/>
      <c r="AYT126" s="5"/>
      <c r="AYU126" s="5"/>
      <c r="AYV126" s="5"/>
      <c r="AYW126" s="5"/>
      <c r="AYX126" s="5"/>
      <c r="AYY126" s="5"/>
      <c r="AYZ126" s="5"/>
      <c r="AZA126" s="5"/>
      <c r="AZB126" s="5"/>
      <c r="AZC126" s="5"/>
      <c r="AZD126" s="5"/>
      <c r="AZE126" s="5"/>
      <c r="AZF126" s="5"/>
      <c r="AZG126" s="5"/>
      <c r="AZH126" s="5"/>
      <c r="AZI126" s="5"/>
      <c r="AZJ126" s="5"/>
      <c r="AZK126" s="5"/>
      <c r="AZL126" s="5"/>
      <c r="AZM126" s="5"/>
    </row>
    <row r="127" spans="1:726 1107:1365" ht="19.5" hidden="1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G127" s="5">
        <v>-20.57</v>
      </c>
      <c r="H127" s="5">
        <v>-20.45</v>
      </c>
      <c r="I127" s="5">
        <v>-20.45</v>
      </c>
      <c r="J127" s="5">
        <v>-20.57</v>
      </c>
      <c r="K127" s="5">
        <v>-20.54</v>
      </c>
      <c r="L127" s="5">
        <v>-20.6</v>
      </c>
      <c r="M127" s="5">
        <v>-20.65</v>
      </c>
      <c r="N127" s="5">
        <v>-20.66</v>
      </c>
      <c r="O127" s="5">
        <v>-20.66</v>
      </c>
      <c r="P127" s="5">
        <v>-20.58</v>
      </c>
      <c r="Q127" s="5">
        <v>-20.61</v>
      </c>
      <c r="R127" s="5">
        <v>-20.67</v>
      </c>
      <c r="S127" s="5">
        <v>-20.62</v>
      </c>
      <c r="T127" s="5">
        <v>-20.64</v>
      </c>
      <c r="U127" s="5">
        <v>-20.68</v>
      </c>
      <c r="V127" s="5">
        <v>-20.72</v>
      </c>
      <c r="W127" s="5">
        <v>-20.7</v>
      </c>
      <c r="X127" s="5">
        <v>-20.71</v>
      </c>
      <c r="Y127" s="5">
        <v>-20.439999999999998</v>
      </c>
      <c r="Z127" s="5">
        <v>-20.54</v>
      </c>
      <c r="AA127" s="5">
        <v>4.3499999999999996</v>
      </c>
      <c r="AB127" s="5">
        <v>4.3899999999999997</v>
      </c>
      <c r="AC127" s="5">
        <v>4.43</v>
      </c>
      <c r="AD127" s="5">
        <v>4.3</v>
      </c>
      <c r="AE127" s="5">
        <v>4.3099999999999996</v>
      </c>
      <c r="AF127" s="5">
        <v>4.25</v>
      </c>
      <c r="AG127" s="5">
        <v>4.22</v>
      </c>
      <c r="AH127" s="5">
        <v>4.1399999999999997</v>
      </c>
      <c r="AI127" s="5">
        <v>4.16</v>
      </c>
      <c r="AJ127" s="5">
        <v>4.24</v>
      </c>
      <c r="AK127" s="5">
        <v>4.22</v>
      </c>
      <c r="AL127" s="5">
        <v>4.25</v>
      </c>
      <c r="AM127" s="5">
        <v>4.1500000000000004</v>
      </c>
      <c r="AN127" s="5">
        <v>4.13</v>
      </c>
      <c r="AO127" s="5">
        <v>4.1500000000000004</v>
      </c>
      <c r="AP127" s="5">
        <v>4.12</v>
      </c>
      <c r="AQ127" s="5">
        <v>4.1500000000000004</v>
      </c>
      <c r="AR127" s="5">
        <v>4.1399999999999997</v>
      </c>
      <c r="AS127" s="5">
        <v>4.22</v>
      </c>
      <c r="AT127" s="5">
        <v>4.28</v>
      </c>
      <c r="BO127" s="5">
        <v>24.53</v>
      </c>
      <c r="BP127" s="5">
        <v>24.54</v>
      </c>
      <c r="BQ127" s="5">
        <v>24.58</v>
      </c>
      <c r="BR127" s="5">
        <v>24.45</v>
      </c>
      <c r="BS127" s="5">
        <v>24.47</v>
      </c>
      <c r="BT127" s="5">
        <v>24.45</v>
      </c>
      <c r="BU127" s="5">
        <v>24.33</v>
      </c>
      <c r="BV127" s="5">
        <v>24.29</v>
      </c>
      <c r="BW127" s="5">
        <v>24.33</v>
      </c>
      <c r="BX127" s="5">
        <v>24.41</v>
      </c>
      <c r="BY127" s="5">
        <v>24.34</v>
      </c>
      <c r="BZ127" s="5">
        <v>24.39</v>
      </c>
      <c r="CA127" s="5">
        <v>24.3</v>
      </c>
      <c r="CB127" s="5">
        <v>24.26</v>
      </c>
      <c r="CC127" s="5">
        <v>24.27</v>
      </c>
      <c r="CD127" s="5">
        <v>24.25</v>
      </c>
      <c r="CE127" s="5">
        <v>24.28</v>
      </c>
      <c r="CF127" s="5">
        <v>24.29</v>
      </c>
      <c r="CG127" s="5">
        <v>24.34</v>
      </c>
      <c r="CH127" s="5">
        <v>24.41</v>
      </c>
      <c r="DW127" s="5">
        <v>43.58</v>
      </c>
      <c r="DX127" s="5">
        <v>43.58</v>
      </c>
      <c r="DY127" s="5">
        <v>43.63</v>
      </c>
      <c r="DZ127" s="5">
        <v>43.52</v>
      </c>
      <c r="EA127" s="5">
        <v>43.56</v>
      </c>
      <c r="EB127" s="5">
        <v>43.52</v>
      </c>
      <c r="EC127" s="5">
        <v>43.37</v>
      </c>
      <c r="ED127" s="5">
        <v>43.35</v>
      </c>
      <c r="EE127" s="5">
        <v>43.48</v>
      </c>
      <c r="EF127" s="5">
        <v>43.48</v>
      </c>
      <c r="EG127" s="5">
        <v>43.7</v>
      </c>
      <c r="EH127" s="5">
        <v>43.37</v>
      </c>
      <c r="EI127" s="5">
        <v>43.64</v>
      </c>
      <c r="EJ127" s="5">
        <v>43.5</v>
      </c>
      <c r="EK127" s="5">
        <v>43.54</v>
      </c>
      <c r="EL127" s="5">
        <v>43.52</v>
      </c>
      <c r="EM127" s="5">
        <v>43.49</v>
      </c>
      <c r="EN127" s="5">
        <v>43.52</v>
      </c>
      <c r="EO127" s="5">
        <v>43.54</v>
      </c>
      <c r="EP127" s="5">
        <v>43.66</v>
      </c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WI127" s="5"/>
      <c r="WJ127" s="5"/>
      <c r="WK127" s="5"/>
      <c r="WL127" s="5"/>
      <c r="WM127" s="5"/>
      <c r="WN127" s="5"/>
      <c r="WO127" s="5"/>
      <c r="WP127" s="5"/>
      <c r="WQ127" s="5"/>
      <c r="WR127" s="5"/>
      <c r="WS127" s="5"/>
      <c r="WT127" s="5"/>
      <c r="WU127" s="5"/>
      <c r="WV127" s="5"/>
      <c r="WW127" s="5"/>
      <c r="WX127" s="5"/>
      <c r="WY127" s="5"/>
      <c r="WZ127" s="5"/>
      <c r="XA127" s="5"/>
      <c r="XB127" s="5"/>
      <c r="AAE127" s="5"/>
      <c r="AAF127" s="5"/>
      <c r="AAG127" s="5"/>
      <c r="AAH127" s="5"/>
      <c r="AAI127" s="5"/>
      <c r="AAJ127" s="5"/>
      <c r="AAK127" s="5"/>
      <c r="AAL127" s="5"/>
      <c r="AAM127" s="5"/>
      <c r="AAN127" s="5"/>
      <c r="AAO127" s="5"/>
      <c r="AAP127" s="5"/>
      <c r="AAQ127" s="5"/>
      <c r="AAR127" s="5"/>
      <c r="AAS127" s="5"/>
      <c r="AAT127" s="5"/>
      <c r="AAU127" s="5"/>
      <c r="AAV127" s="5"/>
      <c r="AAW127" s="5"/>
      <c r="AAX127" s="5"/>
      <c r="AYT127" s="5"/>
      <c r="AYU127" s="5"/>
      <c r="AYV127" s="5"/>
      <c r="AYW127" s="5"/>
      <c r="AYX127" s="5"/>
      <c r="AYY127" s="5"/>
      <c r="AYZ127" s="5"/>
      <c r="AZA127" s="5"/>
      <c r="AZB127" s="5"/>
      <c r="AZC127" s="5"/>
      <c r="AZD127" s="5"/>
      <c r="AZE127" s="5"/>
      <c r="AZF127" s="5"/>
      <c r="AZG127" s="5"/>
      <c r="AZH127" s="5"/>
      <c r="AZI127" s="5"/>
      <c r="AZJ127" s="5"/>
      <c r="AZK127" s="5"/>
      <c r="AZL127" s="5"/>
      <c r="AZM127" s="5"/>
    </row>
    <row r="128" spans="1:726 1107:1365" ht="19.5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G128" s="5">
        <v>-20.57</v>
      </c>
      <c r="H128" s="5">
        <v>-20.46</v>
      </c>
      <c r="I128" s="5">
        <v>-20.47</v>
      </c>
      <c r="J128" s="5">
        <v>-20.59</v>
      </c>
      <c r="K128" s="5">
        <v>-20.57</v>
      </c>
      <c r="L128" s="5">
        <v>-20.61</v>
      </c>
      <c r="M128" s="5">
        <v>-20.67</v>
      </c>
      <c r="N128" s="5">
        <v>-20.7</v>
      </c>
      <c r="O128" s="5">
        <v>-20.68</v>
      </c>
      <c r="P128" s="5">
        <v>-20.6</v>
      </c>
      <c r="Q128" s="5">
        <v>-20.64</v>
      </c>
      <c r="R128" s="5">
        <v>-20.68</v>
      </c>
      <c r="S128" s="5">
        <v>-20.64</v>
      </c>
      <c r="T128" s="5">
        <v>-20.67</v>
      </c>
      <c r="U128" s="5">
        <v>-20.71</v>
      </c>
      <c r="V128" s="5">
        <v>-20.73</v>
      </c>
      <c r="W128" s="5">
        <v>-20.73</v>
      </c>
      <c r="X128" s="5">
        <v>-20.72</v>
      </c>
      <c r="Y128" s="5">
        <v>-20.52</v>
      </c>
      <c r="Z128" s="5">
        <v>-20.57</v>
      </c>
      <c r="AA128" s="5">
        <v>4.3600000000000003</v>
      </c>
      <c r="AB128" s="5">
        <v>4.4000000000000004</v>
      </c>
      <c r="AC128" s="5">
        <v>4.4400000000000004</v>
      </c>
      <c r="AD128" s="5">
        <v>4.3</v>
      </c>
      <c r="AE128" s="5">
        <v>4.34</v>
      </c>
      <c r="AF128" s="5">
        <v>4.25</v>
      </c>
      <c r="AG128" s="5">
        <v>4.22</v>
      </c>
      <c r="AH128" s="5">
        <v>4.1500000000000004</v>
      </c>
      <c r="AI128" s="5">
        <v>4.18</v>
      </c>
      <c r="AJ128" s="5">
        <v>4.25</v>
      </c>
      <c r="AK128" s="5">
        <v>4.24</v>
      </c>
      <c r="AL128" s="5">
        <v>4.46</v>
      </c>
      <c r="AM128" s="5">
        <v>4.2</v>
      </c>
      <c r="AN128" s="5">
        <v>4.16</v>
      </c>
      <c r="AO128" s="5">
        <v>4.2</v>
      </c>
      <c r="AP128" s="5">
        <v>4.16</v>
      </c>
      <c r="AQ128" s="5">
        <v>4.2</v>
      </c>
      <c r="AR128" s="5">
        <v>4.1900000000000004</v>
      </c>
      <c r="AS128" s="5">
        <v>4.26</v>
      </c>
      <c r="AT128" s="5">
        <v>4.32</v>
      </c>
      <c r="BO128" s="5">
        <v>24.53</v>
      </c>
      <c r="BP128" s="5">
        <v>24.53</v>
      </c>
      <c r="BQ128" s="5">
        <v>24.58</v>
      </c>
      <c r="BR128" s="5">
        <v>24.45</v>
      </c>
      <c r="BS128" s="5">
        <v>24.48</v>
      </c>
      <c r="BT128" s="5">
        <v>24.44</v>
      </c>
      <c r="BU128" s="5">
        <v>24.33</v>
      </c>
      <c r="BV128" s="5">
        <v>24.29</v>
      </c>
      <c r="BW128" s="5">
        <v>24.32</v>
      </c>
      <c r="BX128" s="5">
        <v>24.42</v>
      </c>
      <c r="BY128" s="5">
        <v>24.44</v>
      </c>
      <c r="BZ128" s="5">
        <v>24.5</v>
      </c>
      <c r="CA128" s="5">
        <v>24.4</v>
      </c>
      <c r="CB128" s="5">
        <v>24.37</v>
      </c>
      <c r="CC128" s="5">
        <v>24.38</v>
      </c>
      <c r="CD128" s="5">
        <v>24.36</v>
      </c>
      <c r="CE128" s="5">
        <v>24.38</v>
      </c>
      <c r="CF128" s="5">
        <v>24.39</v>
      </c>
      <c r="CG128" s="5">
        <v>24.44</v>
      </c>
      <c r="CH128" s="5">
        <v>24.52</v>
      </c>
      <c r="DW128" s="5">
        <v>43.58</v>
      </c>
      <c r="DX128" s="5">
        <v>43.59</v>
      </c>
      <c r="DY128" s="5">
        <v>43.64</v>
      </c>
      <c r="DZ128" s="5">
        <v>43.52</v>
      </c>
      <c r="EA128" s="5">
        <v>43.57</v>
      </c>
      <c r="EB128" s="5">
        <v>43.52</v>
      </c>
      <c r="EC128" s="5">
        <v>43.37</v>
      </c>
      <c r="ED128" s="5">
        <v>43.36</v>
      </c>
      <c r="EE128" s="5">
        <v>43.49</v>
      </c>
      <c r="EF128" s="5">
        <v>43.48</v>
      </c>
      <c r="EG128" s="5">
        <v>43.71</v>
      </c>
      <c r="EH128" s="5">
        <v>43.5</v>
      </c>
      <c r="EI128" s="5">
        <v>43.64</v>
      </c>
      <c r="EJ128" s="5">
        <v>43.51</v>
      </c>
      <c r="EK128" s="5">
        <v>43.54</v>
      </c>
      <c r="EL128" s="5">
        <v>43.52</v>
      </c>
      <c r="EM128" s="5">
        <v>43.49</v>
      </c>
      <c r="EN128" s="5">
        <v>43.54</v>
      </c>
      <c r="EO128" s="5">
        <v>43.54</v>
      </c>
      <c r="EP128" s="5">
        <v>43.66</v>
      </c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WI128" s="5"/>
      <c r="WJ128" s="5"/>
      <c r="WK128" s="5"/>
      <c r="WL128" s="5"/>
      <c r="WM128" s="5"/>
      <c r="WN128" s="5"/>
      <c r="WO128" s="5"/>
      <c r="WP128" s="5"/>
      <c r="WQ128" s="5"/>
      <c r="WR128" s="5"/>
      <c r="WS128" s="5"/>
      <c r="WT128" s="5"/>
      <c r="WU128" s="5"/>
      <c r="WV128" s="5"/>
      <c r="WW128" s="5"/>
      <c r="WX128" s="5"/>
      <c r="WY128" s="5"/>
      <c r="WZ128" s="5"/>
      <c r="XA128" s="5"/>
      <c r="XB128" s="5"/>
      <c r="AAE128" s="5"/>
      <c r="AAF128" s="5"/>
      <c r="AAG128" s="5"/>
      <c r="AAH128" s="5"/>
      <c r="AAI128" s="5"/>
      <c r="AAJ128" s="5"/>
      <c r="AAK128" s="5"/>
      <c r="AAL128" s="5"/>
      <c r="AAM128" s="5"/>
      <c r="AAN128" s="5"/>
      <c r="AAO128" s="5"/>
      <c r="AAP128" s="5"/>
      <c r="AAQ128" s="5"/>
      <c r="AAR128" s="5"/>
      <c r="AAS128" s="5"/>
      <c r="AAT128" s="5"/>
      <c r="AAU128" s="5"/>
      <c r="AAV128" s="5"/>
      <c r="AAW128" s="5"/>
      <c r="AAX128" s="5"/>
      <c r="AYT128" s="5"/>
      <c r="AYU128" s="5"/>
      <c r="AYV128" s="5"/>
      <c r="AYW128" s="5"/>
      <c r="AYX128" s="5"/>
      <c r="AYY128" s="5"/>
      <c r="AYZ128" s="5"/>
      <c r="AZA128" s="5"/>
      <c r="AZB128" s="5"/>
      <c r="AZC128" s="5"/>
      <c r="AZD128" s="5"/>
      <c r="AZE128" s="5"/>
      <c r="AZF128" s="5"/>
      <c r="AZG128" s="5"/>
      <c r="AZH128" s="5"/>
      <c r="AZI128" s="5"/>
      <c r="AZJ128" s="5"/>
      <c r="AZK128" s="5"/>
      <c r="AZL128" s="5"/>
      <c r="AZM128" s="5"/>
    </row>
    <row r="129" spans="1:726 1346:1365" ht="19.5" hidden="1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G129" s="5">
        <v>-20.58</v>
      </c>
      <c r="H129" s="5">
        <v>-20.47</v>
      </c>
      <c r="I129" s="5">
        <v>-20.47</v>
      </c>
      <c r="J129" s="5">
        <v>-20.59</v>
      </c>
      <c r="K129" s="5">
        <v>-20.57</v>
      </c>
      <c r="L129" s="5">
        <v>-20.62</v>
      </c>
      <c r="M129" s="5">
        <v>-20.68</v>
      </c>
      <c r="N129" s="5">
        <v>-20.7</v>
      </c>
      <c r="O129" s="5">
        <v>-20.68</v>
      </c>
      <c r="P129" s="5">
        <v>-20.6</v>
      </c>
      <c r="Q129" s="5">
        <v>-20.61</v>
      </c>
      <c r="R129" s="5">
        <v>-20.69</v>
      </c>
      <c r="S129" s="5">
        <v>-20.61</v>
      </c>
      <c r="T129" s="5">
        <v>-20.64</v>
      </c>
      <c r="U129" s="5">
        <v>-20.68</v>
      </c>
      <c r="V129" s="5">
        <v>-20.72</v>
      </c>
      <c r="W129" s="5">
        <v>-20.71</v>
      </c>
      <c r="X129" s="5">
        <v>-20.71</v>
      </c>
      <c r="Y129" s="5">
        <v>-20.5</v>
      </c>
      <c r="Z129" s="5">
        <v>-20.55</v>
      </c>
      <c r="AA129" s="5">
        <v>4.38</v>
      </c>
      <c r="AB129" s="5">
        <v>4.4000000000000004</v>
      </c>
      <c r="AC129" s="5">
        <v>4.4400000000000004</v>
      </c>
      <c r="AD129" s="5">
        <v>4.3</v>
      </c>
      <c r="AE129" s="5">
        <v>4.32</v>
      </c>
      <c r="AF129" s="5">
        <v>4.26</v>
      </c>
      <c r="AG129" s="5">
        <v>4.22</v>
      </c>
      <c r="AH129" s="5">
        <v>4.1500000000000004</v>
      </c>
      <c r="AI129" s="5">
        <v>4.1900000000000004</v>
      </c>
      <c r="AJ129" s="5">
        <v>4.26</v>
      </c>
      <c r="AK129" s="5">
        <v>4.24</v>
      </c>
      <c r="AL129" s="5">
        <v>4.21</v>
      </c>
      <c r="AM129" s="5">
        <v>4.1900000000000004</v>
      </c>
      <c r="AN129" s="5">
        <v>4.16</v>
      </c>
      <c r="AO129" s="5">
        <v>4.1900000000000004</v>
      </c>
      <c r="AP129" s="5">
        <v>4.1500000000000004</v>
      </c>
      <c r="AQ129" s="5">
        <v>4.1900000000000004</v>
      </c>
      <c r="AR129" s="5">
        <v>4.18</v>
      </c>
      <c r="AS129" s="5">
        <v>4.26</v>
      </c>
      <c r="AT129" s="5">
        <v>4.3099999999999996</v>
      </c>
      <c r="BO129" s="5">
        <v>24.52</v>
      </c>
      <c r="BP129" s="5">
        <v>24.52</v>
      </c>
      <c r="BQ129" s="5">
        <v>24.56</v>
      </c>
      <c r="BR129" s="5">
        <v>24.43</v>
      </c>
      <c r="BS129" s="5">
        <v>24.46</v>
      </c>
      <c r="BT129" s="5">
        <v>24.44</v>
      </c>
      <c r="BU129" s="5">
        <v>24.32</v>
      </c>
      <c r="BV129" s="5">
        <v>24.28</v>
      </c>
      <c r="BW129" s="5">
        <v>24.32</v>
      </c>
      <c r="BX129" s="5">
        <v>24.41</v>
      </c>
      <c r="BY129" s="5">
        <v>24.44</v>
      </c>
      <c r="BZ129" s="5">
        <v>24.5</v>
      </c>
      <c r="CA129" s="5">
        <v>24.39</v>
      </c>
      <c r="CB129" s="5">
        <v>24.35</v>
      </c>
      <c r="CC129" s="5">
        <v>24.36</v>
      </c>
      <c r="CD129" s="5">
        <v>24.34</v>
      </c>
      <c r="CE129" s="5">
        <v>24.37</v>
      </c>
      <c r="CF129" s="5">
        <v>24.37</v>
      </c>
      <c r="CG129" s="5">
        <v>24.43</v>
      </c>
      <c r="CH129" s="5">
        <v>24.5</v>
      </c>
      <c r="DW129" s="5">
        <v>43.59</v>
      </c>
      <c r="DX129" s="5">
        <v>43.59</v>
      </c>
      <c r="DY129" s="5">
        <v>43.64</v>
      </c>
      <c r="DZ129" s="5">
        <v>43.54</v>
      </c>
      <c r="EA129" s="5">
        <v>43.57</v>
      </c>
      <c r="EB129" s="5">
        <v>43.53</v>
      </c>
      <c r="EC129" s="5">
        <v>43.38</v>
      </c>
      <c r="ED129" s="5">
        <v>43.36</v>
      </c>
      <c r="EE129" s="5">
        <v>43.49</v>
      </c>
      <c r="EF129" s="5">
        <v>43.49</v>
      </c>
      <c r="EG129" s="5">
        <v>43.71</v>
      </c>
      <c r="EH129" s="5">
        <v>43.56</v>
      </c>
      <c r="EI129" s="5">
        <v>43.64</v>
      </c>
      <c r="EJ129" s="5">
        <v>43.51</v>
      </c>
      <c r="EK129" s="5">
        <v>43.54</v>
      </c>
      <c r="EL129" s="5">
        <v>43.52</v>
      </c>
      <c r="EM129" s="5">
        <v>43.5</v>
      </c>
      <c r="EN129" s="5">
        <v>43.54</v>
      </c>
      <c r="EO129" s="5">
        <v>43.54</v>
      </c>
      <c r="EP129" s="5">
        <v>43.66</v>
      </c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WI129" s="5"/>
      <c r="WJ129" s="5"/>
      <c r="WK129" s="5"/>
      <c r="WL129" s="5"/>
      <c r="WM129" s="5"/>
      <c r="WN129" s="5"/>
      <c r="WO129" s="5"/>
      <c r="WP129" s="5"/>
      <c r="WQ129" s="5"/>
      <c r="WR129" s="5"/>
      <c r="WS129" s="5"/>
      <c r="WT129" s="5"/>
      <c r="WU129" s="5"/>
      <c r="WV129" s="5"/>
      <c r="WW129" s="5"/>
      <c r="WX129" s="5"/>
      <c r="WY129" s="5"/>
      <c r="WZ129" s="5"/>
      <c r="XA129" s="5"/>
      <c r="XB129" s="5"/>
      <c r="AAE129" s="5"/>
      <c r="AAF129" s="5"/>
      <c r="AAG129" s="5"/>
      <c r="AAH129" s="5"/>
      <c r="AAI129" s="5"/>
      <c r="AAJ129" s="5"/>
      <c r="AAK129" s="5"/>
      <c r="AAL129" s="5"/>
      <c r="AAM129" s="5"/>
      <c r="AAN129" s="5"/>
      <c r="AAO129" s="5"/>
      <c r="AAP129" s="5"/>
      <c r="AAQ129" s="5"/>
      <c r="AAR129" s="5"/>
      <c r="AAS129" s="5"/>
      <c r="AAT129" s="5"/>
      <c r="AAU129" s="5"/>
      <c r="AAV129" s="5"/>
      <c r="AAW129" s="5"/>
      <c r="AAX129" s="5"/>
      <c r="AYT129" s="5"/>
      <c r="AYU129" s="5"/>
      <c r="AYV129" s="5"/>
      <c r="AYW129" s="5"/>
      <c r="AYX129" s="5"/>
      <c r="AYY129" s="5"/>
      <c r="AYZ129" s="5"/>
      <c r="AZA129" s="5"/>
      <c r="AZB129" s="5"/>
      <c r="AZC129" s="5"/>
      <c r="AZD129" s="5"/>
      <c r="AZE129" s="5"/>
      <c r="AZF129" s="5"/>
      <c r="AZG129" s="5"/>
      <c r="AZH129" s="5"/>
      <c r="AZI129" s="5"/>
      <c r="AZJ129" s="5"/>
      <c r="AZK129" s="5"/>
      <c r="AZL129" s="5"/>
      <c r="AZM129" s="5"/>
    </row>
    <row r="130" spans="1:726 1346:1365" ht="19.5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G130" s="5">
        <v>-20.57</v>
      </c>
      <c r="H130" s="5">
        <v>-20.49</v>
      </c>
      <c r="I130" s="5">
        <v>-20.47</v>
      </c>
      <c r="J130" s="5">
        <v>-20.6</v>
      </c>
      <c r="K130" s="5">
        <v>-20.58</v>
      </c>
      <c r="L130" s="5">
        <v>-20.61</v>
      </c>
      <c r="M130" s="5">
        <v>-20.68</v>
      </c>
      <c r="N130" s="5">
        <v>-20.7</v>
      </c>
      <c r="O130" s="5">
        <v>-20.69</v>
      </c>
      <c r="P130" s="5">
        <v>-20.61</v>
      </c>
      <c r="Q130" s="5">
        <v>-20.64</v>
      </c>
      <c r="R130" s="5">
        <v>-20.67</v>
      </c>
      <c r="S130" s="5">
        <v>-20.64</v>
      </c>
      <c r="T130" s="5">
        <v>-20.66</v>
      </c>
      <c r="U130" s="5">
        <v>-20.7</v>
      </c>
      <c r="V130" s="5">
        <v>-20.73</v>
      </c>
      <c r="W130" s="5">
        <v>-20.73</v>
      </c>
      <c r="X130" s="5">
        <v>-20.72</v>
      </c>
      <c r="Y130" s="5">
        <v>-20.52</v>
      </c>
      <c r="Z130" s="5">
        <v>-20.58</v>
      </c>
      <c r="AA130" s="5">
        <v>4.37</v>
      </c>
      <c r="AB130" s="5">
        <v>4.4000000000000004</v>
      </c>
      <c r="AC130" s="5">
        <v>4.43</v>
      </c>
      <c r="AD130" s="5">
        <v>4.3</v>
      </c>
      <c r="AE130" s="5">
        <v>4.32</v>
      </c>
      <c r="AF130" s="5">
        <v>4.26</v>
      </c>
      <c r="AG130" s="5">
        <v>4.22</v>
      </c>
      <c r="AH130" s="5">
        <v>4.1399999999999997</v>
      </c>
      <c r="AI130" s="5">
        <v>4.18</v>
      </c>
      <c r="AJ130" s="5">
        <v>4.26</v>
      </c>
      <c r="AK130" s="5">
        <v>4.2300000000000004</v>
      </c>
      <c r="AL130" s="5">
        <v>4.24</v>
      </c>
      <c r="AM130" s="5">
        <v>4.1900000000000004</v>
      </c>
      <c r="AN130" s="5">
        <v>4.1500000000000004</v>
      </c>
      <c r="AO130" s="5">
        <v>4.17</v>
      </c>
      <c r="AP130" s="5">
        <v>4.1399999999999997</v>
      </c>
      <c r="AQ130" s="5">
        <v>4.18</v>
      </c>
      <c r="AR130" s="5">
        <v>4.18</v>
      </c>
      <c r="AS130" s="5">
        <v>4.25</v>
      </c>
      <c r="AT130" s="5">
        <v>4.32</v>
      </c>
      <c r="BO130" s="5">
        <v>24.51</v>
      </c>
      <c r="BP130" s="5">
        <v>24.52</v>
      </c>
      <c r="BQ130" s="5">
        <v>24.57</v>
      </c>
      <c r="BR130" s="5">
        <v>24.45</v>
      </c>
      <c r="BS130" s="5">
        <v>24.47</v>
      </c>
      <c r="BT130" s="5">
        <v>24.43</v>
      </c>
      <c r="BU130" s="5">
        <v>24.33</v>
      </c>
      <c r="BV130" s="5">
        <v>24.28</v>
      </c>
      <c r="BW130" s="5">
        <v>24.32</v>
      </c>
      <c r="BX130" s="5">
        <v>24.41</v>
      </c>
      <c r="BY130" s="5">
        <v>24.41</v>
      </c>
      <c r="BZ130" s="5">
        <v>24.47</v>
      </c>
      <c r="CA130" s="5">
        <v>24.39</v>
      </c>
      <c r="CB130" s="5">
        <v>24.35</v>
      </c>
      <c r="CC130" s="5">
        <v>24.35</v>
      </c>
      <c r="CD130" s="5">
        <v>24.32</v>
      </c>
      <c r="CE130" s="5">
        <v>24.34</v>
      </c>
      <c r="CF130" s="5">
        <v>24.34</v>
      </c>
      <c r="CG130" s="5">
        <v>24.4</v>
      </c>
      <c r="CH130" s="5">
        <v>24.47</v>
      </c>
      <c r="DW130" s="5">
        <v>43.5</v>
      </c>
      <c r="DX130" s="5">
        <v>43.49</v>
      </c>
      <c r="DY130" s="5">
        <v>43.55</v>
      </c>
      <c r="DZ130" s="5">
        <v>43.44</v>
      </c>
      <c r="EA130" s="5">
        <v>43.47</v>
      </c>
      <c r="EB130" s="5">
        <v>43.44</v>
      </c>
      <c r="EC130" s="5">
        <v>43.28</v>
      </c>
      <c r="ED130" s="5">
        <v>43.26</v>
      </c>
      <c r="EE130" s="5">
        <v>43.39</v>
      </c>
      <c r="EF130" s="5">
        <v>43.39</v>
      </c>
      <c r="EG130" s="5">
        <v>43.72</v>
      </c>
      <c r="EH130" s="5">
        <v>43.39</v>
      </c>
      <c r="EI130" s="5">
        <v>43.65</v>
      </c>
      <c r="EJ130" s="5">
        <v>43.52</v>
      </c>
      <c r="EK130" s="5">
        <v>43.54</v>
      </c>
      <c r="EL130" s="5">
        <v>43.52</v>
      </c>
      <c r="EM130" s="5">
        <v>43.49</v>
      </c>
      <c r="EN130" s="5">
        <v>43.55</v>
      </c>
      <c r="EO130" s="5">
        <v>43.56</v>
      </c>
      <c r="EP130" s="5">
        <v>43.66</v>
      </c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WI130" s="5"/>
      <c r="WJ130" s="5"/>
      <c r="WK130" s="5"/>
      <c r="WL130" s="5"/>
      <c r="WM130" s="5"/>
      <c r="WN130" s="5"/>
      <c r="WO130" s="5"/>
      <c r="WP130" s="5"/>
      <c r="WQ130" s="5"/>
      <c r="WR130" s="5"/>
      <c r="WS130" s="5"/>
      <c r="WT130" s="5"/>
      <c r="WU130" s="5"/>
      <c r="WV130" s="5"/>
      <c r="WW130" s="5"/>
      <c r="WX130" s="5"/>
      <c r="WY130" s="5"/>
      <c r="WZ130" s="5"/>
      <c r="XA130" s="5"/>
      <c r="XB130" s="5"/>
      <c r="AAE130" s="5"/>
      <c r="AAF130" s="5"/>
      <c r="AAG130" s="5"/>
      <c r="AAH130" s="5"/>
      <c r="AAI130" s="5"/>
      <c r="AAJ130" s="5"/>
      <c r="AAK130" s="5"/>
      <c r="AAL130" s="5"/>
      <c r="AAM130" s="5"/>
      <c r="AAN130" s="5"/>
      <c r="AAO130" s="5"/>
      <c r="AAP130" s="5"/>
      <c r="AAQ130" s="5"/>
      <c r="AAR130" s="5"/>
      <c r="AAS130" s="5"/>
      <c r="AAT130" s="5"/>
      <c r="AAU130" s="5"/>
      <c r="AAV130" s="5"/>
      <c r="AAW130" s="5"/>
      <c r="AAX130" s="5"/>
      <c r="AYT130" s="5"/>
      <c r="AYU130" s="5"/>
      <c r="AYV130" s="5"/>
      <c r="AYW130" s="5"/>
      <c r="AYX130" s="5"/>
      <c r="AYY130" s="5"/>
      <c r="AYZ130" s="5"/>
      <c r="AZA130" s="5"/>
      <c r="AZB130" s="5"/>
      <c r="AZC130" s="5"/>
      <c r="AZD130" s="5"/>
      <c r="AZE130" s="5"/>
      <c r="AZF130" s="5"/>
      <c r="AZG130" s="5"/>
      <c r="AZH130" s="5"/>
      <c r="AZI130" s="5"/>
      <c r="AZJ130" s="5"/>
      <c r="AZK130" s="5"/>
      <c r="AZL130" s="5"/>
      <c r="AZM130" s="5"/>
    </row>
    <row r="131" spans="1:726 1346:1365" ht="19.5" hidden="1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G131" s="5">
        <v>-20.6</v>
      </c>
      <c r="H131" s="5">
        <v>-20.49</v>
      </c>
      <c r="I131" s="5">
        <v>-20.5</v>
      </c>
      <c r="J131" s="5">
        <v>-20.61</v>
      </c>
      <c r="K131" s="5">
        <v>-20.59</v>
      </c>
      <c r="L131" s="5">
        <v>-20.63</v>
      </c>
      <c r="M131" s="5">
        <v>-20.7</v>
      </c>
      <c r="N131" s="5">
        <v>-20.71</v>
      </c>
      <c r="O131" s="5">
        <v>-20.69</v>
      </c>
      <c r="P131" s="5">
        <v>-20.63</v>
      </c>
      <c r="Q131" s="5">
        <v>-20.65</v>
      </c>
      <c r="R131" s="5">
        <v>-20.62</v>
      </c>
      <c r="S131" s="5">
        <v>-20.67</v>
      </c>
      <c r="T131" s="5">
        <v>-20.68</v>
      </c>
      <c r="U131" s="5">
        <v>-20.73</v>
      </c>
      <c r="V131" s="5">
        <v>-20.76</v>
      </c>
      <c r="W131" s="5">
        <v>-20.75</v>
      </c>
      <c r="X131" s="5">
        <v>-20.75</v>
      </c>
      <c r="Y131" s="5">
        <v>-20.56</v>
      </c>
      <c r="Z131" s="5">
        <v>-20.58</v>
      </c>
      <c r="AA131" s="5">
        <v>4.38</v>
      </c>
      <c r="AB131" s="5">
        <v>4.41</v>
      </c>
      <c r="AC131" s="5">
        <v>4.43</v>
      </c>
      <c r="AD131" s="5">
        <v>4.3</v>
      </c>
      <c r="AE131" s="5">
        <v>4.33</v>
      </c>
      <c r="AF131" s="5">
        <v>4.26</v>
      </c>
      <c r="AG131" s="5">
        <v>4.22</v>
      </c>
      <c r="AH131" s="5">
        <v>4.1500000000000004</v>
      </c>
      <c r="AI131" s="5">
        <v>4.18</v>
      </c>
      <c r="AJ131" s="5">
        <v>4.26</v>
      </c>
      <c r="AK131" s="5">
        <v>4.25</v>
      </c>
      <c r="AL131" s="5">
        <v>4.32</v>
      </c>
      <c r="AM131" s="5">
        <v>4.2</v>
      </c>
      <c r="AN131" s="5">
        <v>4.17</v>
      </c>
      <c r="AO131" s="5">
        <v>4.1900000000000004</v>
      </c>
      <c r="AP131" s="5">
        <v>4.1500000000000004</v>
      </c>
      <c r="AQ131" s="5">
        <v>4.1900000000000004</v>
      </c>
      <c r="AR131" s="5">
        <v>4.18</v>
      </c>
      <c r="AS131" s="5">
        <v>4.26</v>
      </c>
      <c r="AT131" s="5">
        <v>4.32</v>
      </c>
      <c r="BO131" s="5">
        <v>24.48</v>
      </c>
      <c r="BP131" s="5">
        <v>24.5</v>
      </c>
      <c r="BQ131" s="5">
        <v>24.55</v>
      </c>
      <c r="BR131" s="5">
        <v>24.44</v>
      </c>
      <c r="BS131" s="5">
        <v>24.44</v>
      </c>
      <c r="BT131" s="5">
        <v>24.43</v>
      </c>
      <c r="BU131" s="5">
        <v>24.3</v>
      </c>
      <c r="BV131" s="5">
        <v>24.27</v>
      </c>
      <c r="BW131" s="5">
        <v>24.31</v>
      </c>
      <c r="BX131" s="5">
        <v>24.39</v>
      </c>
      <c r="BY131" s="5">
        <v>24.4</v>
      </c>
      <c r="BZ131" s="5">
        <v>24.46</v>
      </c>
      <c r="CA131" s="5">
        <v>24.37</v>
      </c>
      <c r="CB131" s="5">
        <v>24.33</v>
      </c>
      <c r="CC131" s="5">
        <v>24.34</v>
      </c>
      <c r="CD131" s="5">
        <v>24.32</v>
      </c>
      <c r="CE131" s="5">
        <v>24.35</v>
      </c>
      <c r="CF131" s="5">
        <v>24.36</v>
      </c>
      <c r="CG131" s="5">
        <v>24.42</v>
      </c>
      <c r="CH131" s="5">
        <v>24.48</v>
      </c>
      <c r="DW131" s="5">
        <v>43.5</v>
      </c>
      <c r="DX131" s="5">
        <v>43.5</v>
      </c>
      <c r="DY131" s="5">
        <v>43.54</v>
      </c>
      <c r="DZ131" s="5">
        <v>43.44</v>
      </c>
      <c r="EA131" s="5">
        <v>43.48</v>
      </c>
      <c r="EB131" s="5">
        <v>43.44</v>
      </c>
      <c r="EC131" s="5">
        <v>43.29</v>
      </c>
      <c r="ED131" s="5">
        <v>43.26</v>
      </c>
      <c r="EE131" s="5">
        <v>43.4</v>
      </c>
      <c r="EF131" s="5">
        <v>43.39</v>
      </c>
      <c r="EG131" s="5">
        <v>43.72</v>
      </c>
      <c r="EH131" s="5">
        <v>43.56</v>
      </c>
      <c r="EI131" s="5">
        <v>43.66</v>
      </c>
      <c r="EJ131" s="5">
        <v>43.52</v>
      </c>
      <c r="EK131" s="5">
        <v>43.55</v>
      </c>
      <c r="EL131" s="5">
        <v>43.53</v>
      </c>
      <c r="EM131" s="5">
        <v>43.51</v>
      </c>
      <c r="EN131" s="5">
        <v>43.55</v>
      </c>
      <c r="EO131" s="5">
        <v>43.56</v>
      </c>
      <c r="EP131" s="5">
        <v>43.67</v>
      </c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WI131" s="5"/>
      <c r="WJ131" s="5"/>
      <c r="WK131" s="5"/>
      <c r="WL131" s="5"/>
      <c r="WM131" s="5"/>
      <c r="WN131" s="5"/>
      <c r="WO131" s="5"/>
      <c r="WP131" s="5"/>
      <c r="WQ131" s="5"/>
      <c r="WR131" s="5"/>
      <c r="WS131" s="5"/>
      <c r="WT131" s="5"/>
      <c r="WU131" s="5"/>
      <c r="WV131" s="5"/>
      <c r="WW131" s="5"/>
      <c r="WX131" s="5"/>
      <c r="WY131" s="5"/>
      <c r="WZ131" s="5"/>
      <c r="XA131" s="5"/>
      <c r="XB131" s="5"/>
      <c r="AAE131" s="5"/>
      <c r="AAF131" s="5"/>
      <c r="AAG131" s="5"/>
      <c r="AAH131" s="5"/>
      <c r="AAI131" s="5"/>
      <c r="AAJ131" s="5"/>
      <c r="AAK131" s="5"/>
      <c r="AAL131" s="5"/>
      <c r="AAM131" s="5"/>
      <c r="AAN131" s="5"/>
      <c r="AAO131" s="5"/>
      <c r="AAP131" s="5"/>
      <c r="AAQ131" s="5"/>
      <c r="AAR131" s="5"/>
      <c r="AAS131" s="5"/>
      <c r="AAT131" s="5"/>
      <c r="AAU131" s="5"/>
      <c r="AAV131" s="5"/>
      <c r="AAW131" s="5"/>
      <c r="AAX131" s="5"/>
      <c r="AYT131" s="5"/>
      <c r="AYU131" s="5"/>
      <c r="AYV131" s="5"/>
      <c r="AYW131" s="5"/>
      <c r="AYX131" s="5"/>
      <c r="AYY131" s="5"/>
      <c r="AYZ131" s="5"/>
      <c r="AZA131" s="5"/>
      <c r="AZB131" s="5"/>
      <c r="AZC131" s="5"/>
      <c r="AZD131" s="5"/>
      <c r="AZE131" s="5"/>
      <c r="AZF131" s="5"/>
      <c r="AZG131" s="5"/>
      <c r="AZH131" s="5"/>
      <c r="AZI131" s="5"/>
      <c r="AZJ131" s="5"/>
      <c r="AZK131" s="5"/>
      <c r="AZL131" s="5"/>
      <c r="AZM131" s="5"/>
    </row>
    <row r="132" spans="1:726 1346:1365" ht="19.5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G132" s="5">
        <v>-20.51</v>
      </c>
      <c r="H132" s="5">
        <v>-20.399999999999999</v>
      </c>
      <c r="I132" s="5">
        <v>-20.399999999999999</v>
      </c>
      <c r="J132" s="5">
        <v>-20.52</v>
      </c>
      <c r="K132" s="5">
        <v>-20.5</v>
      </c>
      <c r="L132" s="5">
        <v>-20.55</v>
      </c>
      <c r="M132" s="5">
        <v>-20.6</v>
      </c>
      <c r="N132" s="5">
        <v>-20.61</v>
      </c>
      <c r="O132" s="5">
        <v>-20.6</v>
      </c>
      <c r="P132" s="5">
        <v>-20.53</v>
      </c>
      <c r="Q132" s="5">
        <v>-20.66</v>
      </c>
      <c r="R132" s="5">
        <v>-20.72</v>
      </c>
      <c r="S132" s="5">
        <v>-20.68</v>
      </c>
      <c r="T132" s="5">
        <v>-20.7</v>
      </c>
      <c r="U132" s="5">
        <v>-20.73</v>
      </c>
      <c r="V132" s="5">
        <v>-20.77</v>
      </c>
      <c r="W132" s="5">
        <v>-20.76</v>
      </c>
      <c r="X132" s="5">
        <v>-20.76</v>
      </c>
      <c r="Y132" s="5">
        <v>-20.54</v>
      </c>
      <c r="Z132" s="5">
        <v>-20.59</v>
      </c>
      <c r="AA132" s="5">
        <v>4.3899999999999997</v>
      </c>
      <c r="AB132" s="5">
        <v>4.42</v>
      </c>
      <c r="AC132" s="5">
        <v>4.45</v>
      </c>
      <c r="AD132" s="5">
        <v>4.32</v>
      </c>
      <c r="AE132" s="5">
        <v>4.3499999999999996</v>
      </c>
      <c r="AF132" s="5">
        <v>4.28</v>
      </c>
      <c r="AG132" s="5">
        <v>4.24</v>
      </c>
      <c r="AH132" s="5">
        <v>4.17</v>
      </c>
      <c r="AI132" s="5">
        <v>4.2</v>
      </c>
      <c r="AJ132" s="5">
        <v>4.28</v>
      </c>
      <c r="AK132" s="5">
        <v>4.26</v>
      </c>
      <c r="AL132" s="5">
        <v>4.24</v>
      </c>
      <c r="AM132" s="5">
        <v>4.2</v>
      </c>
      <c r="AN132" s="5">
        <v>4.1900000000000004</v>
      </c>
      <c r="AO132" s="5">
        <v>4.2</v>
      </c>
      <c r="AP132" s="5">
        <v>4.18</v>
      </c>
      <c r="AQ132" s="5">
        <v>4.21</v>
      </c>
      <c r="AR132" s="5">
        <v>4.2</v>
      </c>
      <c r="AS132" s="5">
        <v>4.28</v>
      </c>
      <c r="AT132" s="5">
        <v>4.34</v>
      </c>
      <c r="BO132" s="5">
        <v>24.48</v>
      </c>
      <c r="BP132" s="5">
        <v>24.5</v>
      </c>
      <c r="BQ132" s="5">
        <v>24.56</v>
      </c>
      <c r="BR132" s="5">
        <v>24.43</v>
      </c>
      <c r="BS132" s="5">
        <v>24.45</v>
      </c>
      <c r="BT132" s="5">
        <v>24.43</v>
      </c>
      <c r="BU132" s="5">
        <v>24.31</v>
      </c>
      <c r="BV132" s="5">
        <v>24.26</v>
      </c>
      <c r="BW132" s="5">
        <v>24.31</v>
      </c>
      <c r="BX132" s="5">
        <v>24.39</v>
      </c>
      <c r="BY132" s="5">
        <v>24.42</v>
      </c>
      <c r="BZ132" s="5">
        <v>24.46</v>
      </c>
      <c r="CA132" s="5">
        <v>24.38</v>
      </c>
      <c r="CB132" s="5">
        <v>24.34</v>
      </c>
      <c r="CC132" s="5">
        <v>24.35</v>
      </c>
      <c r="CD132" s="5">
        <v>24.33</v>
      </c>
      <c r="CE132" s="5">
        <v>24.35</v>
      </c>
      <c r="CF132" s="5">
        <v>24.35</v>
      </c>
      <c r="CG132" s="5">
        <v>24.41</v>
      </c>
      <c r="CH132" s="5">
        <v>24.48</v>
      </c>
      <c r="DW132" s="5">
        <v>43.51</v>
      </c>
      <c r="DX132" s="5">
        <v>43.5</v>
      </c>
      <c r="DY132" s="5">
        <v>43.56</v>
      </c>
      <c r="DZ132" s="5">
        <v>43.45</v>
      </c>
      <c r="EA132" s="5">
        <v>43.48</v>
      </c>
      <c r="EB132" s="5">
        <v>43.44</v>
      </c>
      <c r="EC132" s="5">
        <v>43.29</v>
      </c>
      <c r="ED132" s="5">
        <v>43.26</v>
      </c>
      <c r="EE132" s="5">
        <v>43.41</v>
      </c>
      <c r="EF132" s="5">
        <v>43.4</v>
      </c>
      <c r="EG132" s="5">
        <v>43.71</v>
      </c>
      <c r="EH132" s="5">
        <v>43.32</v>
      </c>
      <c r="EI132" s="5">
        <v>43.66</v>
      </c>
      <c r="EJ132" s="5">
        <v>43.52</v>
      </c>
      <c r="EK132" s="5">
        <v>43.55</v>
      </c>
      <c r="EL132" s="5">
        <v>43.53</v>
      </c>
      <c r="EM132" s="5">
        <v>43.51</v>
      </c>
      <c r="EN132" s="5">
        <v>43.55</v>
      </c>
      <c r="EO132" s="5">
        <v>43.56</v>
      </c>
      <c r="EP132" s="5">
        <v>43.67</v>
      </c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WI132" s="5"/>
      <c r="WJ132" s="5"/>
      <c r="WK132" s="5"/>
      <c r="WL132" s="5"/>
      <c r="WM132" s="5"/>
      <c r="WN132" s="5"/>
      <c r="WO132" s="5"/>
      <c r="WP132" s="5"/>
      <c r="WQ132" s="5"/>
      <c r="WR132" s="5"/>
      <c r="WS132" s="5"/>
      <c r="WT132" s="5"/>
      <c r="WU132" s="5"/>
      <c r="WV132" s="5"/>
      <c r="WW132" s="5"/>
      <c r="WX132" s="5"/>
      <c r="WY132" s="5"/>
      <c r="WZ132" s="5"/>
      <c r="XA132" s="5"/>
      <c r="XB132" s="5"/>
      <c r="AAE132" s="5"/>
      <c r="AAF132" s="5"/>
      <c r="AAG132" s="5"/>
      <c r="AAH132" s="5"/>
      <c r="AAI132" s="5"/>
      <c r="AAJ132" s="5"/>
      <c r="AAK132" s="5"/>
      <c r="AAL132" s="5"/>
      <c r="AAM132" s="5"/>
      <c r="AAN132" s="5"/>
      <c r="AAO132" s="5"/>
      <c r="AAP132" s="5"/>
      <c r="AAQ132" s="5"/>
      <c r="AAR132" s="5"/>
      <c r="AAS132" s="5"/>
      <c r="AAT132" s="5"/>
      <c r="AAU132" s="5"/>
      <c r="AAV132" s="5"/>
      <c r="AAW132" s="5"/>
      <c r="AAX132" s="5"/>
      <c r="AYT132" s="5"/>
      <c r="AYU132" s="5"/>
      <c r="AYV132" s="5"/>
      <c r="AYW132" s="5"/>
      <c r="AYX132" s="5"/>
      <c r="AYY132" s="5"/>
      <c r="AYZ132" s="5"/>
      <c r="AZA132" s="5"/>
      <c r="AZB132" s="5"/>
      <c r="AZC132" s="5"/>
      <c r="AZD132" s="5"/>
      <c r="AZE132" s="5"/>
      <c r="AZF132" s="5"/>
      <c r="AZG132" s="5"/>
      <c r="AZH132" s="5"/>
      <c r="AZI132" s="5"/>
      <c r="AZJ132" s="5"/>
      <c r="AZK132" s="5"/>
      <c r="AZL132" s="5"/>
      <c r="AZM132" s="5"/>
    </row>
    <row r="133" spans="1:726 1346:1365" ht="19.5" hidden="1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G133" s="5">
        <v>-20.54</v>
      </c>
      <c r="H133" s="5">
        <v>-20.440000000000001</v>
      </c>
      <c r="I133" s="5">
        <v>-20.43</v>
      </c>
      <c r="J133" s="5">
        <v>-20.55</v>
      </c>
      <c r="K133" s="5">
        <v>-20.53</v>
      </c>
      <c r="L133" s="5">
        <v>-20.58</v>
      </c>
      <c r="M133" s="5">
        <v>-20.64</v>
      </c>
      <c r="N133" s="5">
        <v>-20.65</v>
      </c>
      <c r="O133" s="5">
        <v>-20.65</v>
      </c>
      <c r="P133" s="5">
        <v>-20.57</v>
      </c>
      <c r="Q133" s="5">
        <v>-20.71</v>
      </c>
      <c r="R133" s="5">
        <v>-20.77</v>
      </c>
      <c r="S133" s="5">
        <v>-20.71</v>
      </c>
      <c r="T133" s="5">
        <v>-20.74</v>
      </c>
      <c r="U133" s="5">
        <v>-20.78</v>
      </c>
      <c r="V133" s="5">
        <v>-20.81</v>
      </c>
      <c r="W133" s="5">
        <v>-20.8</v>
      </c>
      <c r="X133" s="5">
        <v>-20.81</v>
      </c>
      <c r="Y133" s="5">
        <v>-20.57</v>
      </c>
      <c r="Z133" s="5">
        <v>-20.64</v>
      </c>
      <c r="AA133" s="5">
        <v>4.41</v>
      </c>
      <c r="AB133" s="5">
        <v>4.4400000000000004</v>
      </c>
      <c r="AC133" s="5">
        <v>4.47</v>
      </c>
      <c r="AD133" s="5">
        <v>4.34</v>
      </c>
      <c r="AE133" s="5">
        <v>4.3600000000000003</v>
      </c>
      <c r="AF133" s="5">
        <v>4.29</v>
      </c>
      <c r="AG133" s="5">
        <v>4.26</v>
      </c>
      <c r="AH133" s="5">
        <v>4.1900000000000004</v>
      </c>
      <c r="AI133" s="5">
        <v>4.21</v>
      </c>
      <c r="AJ133" s="5">
        <v>4.29</v>
      </c>
      <c r="AK133" s="5">
        <v>4.2699999999999996</v>
      </c>
      <c r="AL133" s="5">
        <v>4.26</v>
      </c>
      <c r="AM133" s="5">
        <v>4.21</v>
      </c>
      <c r="AN133" s="5">
        <v>4.1900000000000004</v>
      </c>
      <c r="AO133" s="5">
        <v>4.2</v>
      </c>
      <c r="AP133" s="5">
        <v>4.17</v>
      </c>
      <c r="AQ133" s="5">
        <v>4.2</v>
      </c>
      <c r="AR133" s="5">
        <v>4.1900000000000004</v>
      </c>
      <c r="AS133" s="5">
        <v>4.2699999999999996</v>
      </c>
      <c r="AT133" s="5">
        <v>4.34</v>
      </c>
      <c r="BO133" s="5">
        <v>24.5</v>
      </c>
      <c r="BP133" s="5">
        <v>24.5</v>
      </c>
      <c r="BQ133" s="5">
        <v>24.55</v>
      </c>
      <c r="BR133" s="5">
        <v>24.42</v>
      </c>
      <c r="BS133" s="5">
        <v>24.44</v>
      </c>
      <c r="BT133" s="5">
        <v>24.42</v>
      </c>
      <c r="BU133" s="5">
        <v>24.29</v>
      </c>
      <c r="BV133" s="5">
        <v>24.24</v>
      </c>
      <c r="BW133" s="5">
        <v>24.28</v>
      </c>
      <c r="BX133" s="5">
        <v>24.39</v>
      </c>
      <c r="BY133" s="5">
        <v>24.32</v>
      </c>
      <c r="BZ133" s="5">
        <v>24.37</v>
      </c>
      <c r="CA133" s="5">
        <v>24.29</v>
      </c>
      <c r="CB133" s="5">
        <v>24.25</v>
      </c>
      <c r="CC133" s="5">
        <v>24.26</v>
      </c>
      <c r="CD133" s="5">
        <v>24.24</v>
      </c>
      <c r="CE133" s="5">
        <v>24.26</v>
      </c>
      <c r="CF133" s="5">
        <v>24.28</v>
      </c>
      <c r="CG133" s="5">
        <v>24.32</v>
      </c>
      <c r="CH133" s="5">
        <v>24.39</v>
      </c>
      <c r="DW133" s="5">
        <v>43.51</v>
      </c>
      <c r="DX133" s="5">
        <v>43.51</v>
      </c>
      <c r="DY133" s="5">
        <v>43.56</v>
      </c>
      <c r="DZ133" s="5">
        <v>43.45</v>
      </c>
      <c r="EA133" s="5">
        <v>43.49</v>
      </c>
      <c r="EB133" s="5">
        <v>43.45</v>
      </c>
      <c r="EC133" s="5">
        <v>43.29</v>
      </c>
      <c r="ED133" s="5">
        <v>43.27</v>
      </c>
      <c r="EE133" s="5">
        <v>43.4</v>
      </c>
      <c r="EF133" s="5">
        <v>43.4</v>
      </c>
      <c r="EG133" s="5">
        <v>43.63</v>
      </c>
      <c r="EH133" s="5">
        <v>43.39</v>
      </c>
      <c r="EI133" s="5">
        <v>43.56</v>
      </c>
      <c r="EJ133" s="5">
        <v>43.43</v>
      </c>
      <c r="EK133" s="5">
        <v>43.46</v>
      </c>
      <c r="EL133" s="5">
        <v>43.43</v>
      </c>
      <c r="EM133" s="5">
        <v>43.41</v>
      </c>
      <c r="EN133" s="5">
        <v>43.44</v>
      </c>
      <c r="EO133" s="5">
        <v>43.46</v>
      </c>
      <c r="EP133" s="5">
        <v>43.56</v>
      </c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  <c r="QB133" s="5"/>
      <c r="QC133" s="5"/>
      <c r="QD133" s="5"/>
      <c r="WI133" s="5"/>
      <c r="WJ133" s="5"/>
      <c r="WK133" s="5"/>
      <c r="WL133" s="5"/>
      <c r="WM133" s="5"/>
      <c r="WN133" s="5"/>
      <c r="WO133" s="5"/>
      <c r="WP133" s="5"/>
      <c r="WQ133" s="5"/>
      <c r="WR133" s="5"/>
      <c r="WS133" s="5"/>
      <c r="WT133" s="5"/>
      <c r="WU133" s="5"/>
      <c r="WV133" s="5"/>
      <c r="WW133" s="5"/>
      <c r="WX133" s="5"/>
      <c r="WY133" s="5"/>
      <c r="WZ133" s="5"/>
      <c r="XA133" s="5"/>
      <c r="XB133" s="5"/>
      <c r="AAE133" s="5"/>
      <c r="AAF133" s="5"/>
      <c r="AAG133" s="5"/>
      <c r="AAH133" s="5"/>
      <c r="AAI133" s="5"/>
      <c r="AAJ133" s="5"/>
      <c r="AAK133" s="5"/>
      <c r="AAL133" s="5"/>
      <c r="AAM133" s="5"/>
      <c r="AAN133" s="5"/>
      <c r="AAO133" s="5"/>
      <c r="AAP133" s="5"/>
      <c r="AAQ133" s="5"/>
      <c r="AAR133" s="5"/>
      <c r="AAS133" s="5"/>
      <c r="AAT133" s="5"/>
      <c r="AAU133" s="5"/>
      <c r="AAV133" s="5"/>
      <c r="AAW133" s="5"/>
      <c r="AAX133" s="5"/>
      <c r="AYT133" s="5"/>
      <c r="AYU133" s="5"/>
      <c r="AYV133" s="5"/>
      <c r="AYW133" s="5"/>
      <c r="AYX133" s="5"/>
      <c r="AYY133" s="5"/>
      <c r="AYZ133" s="5"/>
      <c r="AZA133" s="5"/>
      <c r="AZB133" s="5"/>
      <c r="AZC133" s="5"/>
      <c r="AZD133" s="5"/>
      <c r="AZE133" s="5"/>
      <c r="AZF133" s="5"/>
      <c r="AZG133" s="5"/>
      <c r="AZH133" s="5"/>
      <c r="AZI133" s="5"/>
      <c r="AZJ133" s="5"/>
      <c r="AZK133" s="5"/>
      <c r="AZL133" s="5"/>
      <c r="AZM133" s="5"/>
    </row>
    <row r="134" spans="1:726 1346:1365" ht="19.5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G134" s="5">
        <v>-20.58</v>
      </c>
      <c r="H134" s="5">
        <v>-20.48</v>
      </c>
      <c r="I134" s="5">
        <v>-20.48</v>
      </c>
      <c r="J134" s="5">
        <v>-20.6</v>
      </c>
      <c r="K134" s="5">
        <v>-20.58</v>
      </c>
      <c r="L134" s="5">
        <v>-20.64</v>
      </c>
      <c r="M134" s="5">
        <v>-20.7</v>
      </c>
      <c r="N134" s="5">
        <v>-20.71</v>
      </c>
      <c r="O134" s="5">
        <v>-20.69</v>
      </c>
      <c r="P134" s="5">
        <v>-20.62</v>
      </c>
      <c r="Q134" s="5">
        <v>-20.61</v>
      </c>
      <c r="R134" s="5">
        <v>-20.6</v>
      </c>
      <c r="S134" s="5">
        <v>-20.61</v>
      </c>
      <c r="T134" s="5">
        <v>-20.65</v>
      </c>
      <c r="U134" s="5">
        <v>-20.68</v>
      </c>
      <c r="V134" s="5">
        <v>-20.73</v>
      </c>
      <c r="W134" s="5">
        <v>-20.71</v>
      </c>
      <c r="X134" s="5">
        <v>-20.71</v>
      </c>
      <c r="Y134" s="5">
        <v>-20.51</v>
      </c>
      <c r="Z134" s="5">
        <v>-20.55</v>
      </c>
      <c r="AA134" s="5">
        <v>4.4000000000000004</v>
      </c>
      <c r="AB134" s="5">
        <v>4.4400000000000004</v>
      </c>
      <c r="AC134" s="5">
        <v>4.4800000000000004</v>
      </c>
      <c r="AD134" s="5">
        <v>4.34</v>
      </c>
      <c r="AE134" s="5">
        <v>4.37</v>
      </c>
      <c r="AF134" s="5">
        <v>4.3099999999999996</v>
      </c>
      <c r="AG134" s="5">
        <v>4.2699999999999996</v>
      </c>
      <c r="AH134" s="5">
        <v>4.2</v>
      </c>
      <c r="AI134" s="5">
        <v>4.22</v>
      </c>
      <c r="AJ134" s="5">
        <v>4.3</v>
      </c>
      <c r="AK134" s="5">
        <v>4.28</v>
      </c>
      <c r="AL134" s="5">
        <v>4.2699999999999996</v>
      </c>
      <c r="AM134" s="5">
        <v>4.22</v>
      </c>
      <c r="AN134" s="5">
        <v>4.2</v>
      </c>
      <c r="AO134" s="5">
        <v>4.21</v>
      </c>
      <c r="AP134" s="5">
        <v>4.1900000000000004</v>
      </c>
      <c r="AQ134" s="5">
        <v>4.2300000000000004</v>
      </c>
      <c r="AR134" s="5">
        <v>4.2</v>
      </c>
      <c r="AS134" s="5">
        <v>4.29</v>
      </c>
      <c r="AT134" s="5">
        <v>4.3499999999999996</v>
      </c>
      <c r="BO134" s="5">
        <v>24.48</v>
      </c>
      <c r="BP134" s="5">
        <v>24.49</v>
      </c>
      <c r="BQ134" s="5">
        <v>24.54</v>
      </c>
      <c r="BR134" s="5">
        <v>24.43</v>
      </c>
      <c r="BS134" s="5">
        <v>24.45</v>
      </c>
      <c r="BT134" s="5">
        <v>24.43</v>
      </c>
      <c r="BU134" s="5">
        <v>24.31</v>
      </c>
      <c r="BV134" s="5">
        <v>24.26</v>
      </c>
      <c r="BW134" s="5">
        <v>24.31</v>
      </c>
      <c r="BX134" s="5">
        <v>24.4</v>
      </c>
      <c r="BY134" s="5">
        <v>24.4</v>
      </c>
      <c r="BZ134" s="5">
        <v>24.44</v>
      </c>
      <c r="CA134" s="5">
        <v>24.37</v>
      </c>
      <c r="CB134" s="5">
        <v>24.33</v>
      </c>
      <c r="CC134" s="5">
        <v>24.35</v>
      </c>
      <c r="CD134" s="5">
        <v>24.32</v>
      </c>
      <c r="CE134" s="5">
        <v>24.35</v>
      </c>
      <c r="CF134" s="5">
        <v>24.36</v>
      </c>
      <c r="CG134" s="5">
        <v>24.42</v>
      </c>
      <c r="CH134" s="5">
        <v>24.49</v>
      </c>
      <c r="DW134" s="5">
        <v>43.51</v>
      </c>
      <c r="DX134" s="5">
        <v>43.51</v>
      </c>
      <c r="DY134" s="5">
        <v>43.56</v>
      </c>
      <c r="DZ134" s="5">
        <v>43.45</v>
      </c>
      <c r="EA134" s="5">
        <v>43.49</v>
      </c>
      <c r="EB134" s="5">
        <v>43.44</v>
      </c>
      <c r="EC134" s="5">
        <v>43.29</v>
      </c>
      <c r="ED134" s="5">
        <v>43.27</v>
      </c>
      <c r="EE134" s="5">
        <v>43.4</v>
      </c>
      <c r="EF134" s="5">
        <v>43.4</v>
      </c>
      <c r="EG134" s="5">
        <v>43.63</v>
      </c>
      <c r="EH134" s="5">
        <v>43.41</v>
      </c>
      <c r="EI134" s="5">
        <v>43.56</v>
      </c>
      <c r="EJ134" s="5">
        <v>43.44</v>
      </c>
      <c r="EK134" s="5">
        <v>43.47</v>
      </c>
      <c r="EL134" s="5">
        <v>43.44</v>
      </c>
      <c r="EM134" s="5">
        <v>43.43</v>
      </c>
      <c r="EN134" s="5">
        <v>43.47</v>
      </c>
      <c r="EO134" s="5">
        <v>43.47</v>
      </c>
      <c r="EP134" s="5">
        <v>43.56</v>
      </c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  <c r="QB134" s="5"/>
      <c r="QC134" s="5"/>
      <c r="QD134" s="5"/>
      <c r="WI134" s="5"/>
      <c r="WJ134" s="5"/>
      <c r="WK134" s="5"/>
      <c r="WL134" s="5"/>
      <c r="WM134" s="5"/>
      <c r="WN134" s="5"/>
      <c r="WO134" s="5"/>
      <c r="WP134" s="5"/>
      <c r="WQ134" s="5"/>
      <c r="WR134" s="5"/>
      <c r="WS134" s="5"/>
      <c r="WT134" s="5"/>
      <c r="WU134" s="5"/>
      <c r="WV134" s="5"/>
      <c r="WW134" s="5"/>
      <c r="WX134" s="5"/>
      <c r="WY134" s="5"/>
      <c r="WZ134" s="5"/>
      <c r="XA134" s="5"/>
      <c r="XB134" s="5"/>
      <c r="AAE134" s="5"/>
      <c r="AAF134" s="5"/>
      <c r="AAG134" s="5"/>
      <c r="AAH134" s="5"/>
      <c r="AAI134" s="5"/>
      <c r="AAJ134" s="5"/>
      <c r="AAK134" s="5"/>
      <c r="AAL134" s="5"/>
      <c r="AAM134" s="5"/>
      <c r="AAN134" s="5"/>
      <c r="AAO134" s="5"/>
      <c r="AAP134" s="5"/>
      <c r="AAQ134" s="5"/>
      <c r="AAR134" s="5"/>
      <c r="AAS134" s="5"/>
      <c r="AAT134" s="5"/>
      <c r="AAU134" s="5"/>
      <c r="AAV134" s="5"/>
      <c r="AAW134" s="5"/>
      <c r="AAX134" s="5"/>
      <c r="AYT134" s="5"/>
      <c r="AYU134" s="5"/>
      <c r="AYV134" s="5"/>
      <c r="AYW134" s="5"/>
      <c r="AYX134" s="5"/>
      <c r="AYY134" s="5"/>
      <c r="AYZ134" s="5"/>
      <c r="AZA134" s="5"/>
      <c r="AZB134" s="5"/>
      <c r="AZC134" s="5"/>
      <c r="AZD134" s="5"/>
      <c r="AZE134" s="5"/>
      <c r="AZF134" s="5"/>
      <c r="AZG134" s="5"/>
      <c r="AZH134" s="5"/>
      <c r="AZI134" s="5"/>
      <c r="AZJ134" s="5"/>
      <c r="AZK134" s="5"/>
      <c r="AZL134" s="5"/>
      <c r="AZM134" s="5"/>
    </row>
    <row r="135" spans="1:726 1346:1365" ht="19.5" hidden="1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G135" s="5">
        <v>-20.59</v>
      </c>
      <c r="H135" s="5">
        <v>-20.5</v>
      </c>
      <c r="I135" s="5">
        <v>-20.49</v>
      </c>
      <c r="J135" s="5">
        <v>-20.61</v>
      </c>
      <c r="K135" s="5">
        <v>-20.59</v>
      </c>
      <c r="L135" s="5">
        <v>-20.64</v>
      </c>
      <c r="M135" s="5">
        <v>-20.7</v>
      </c>
      <c r="N135" s="5">
        <v>-20.71</v>
      </c>
      <c r="O135" s="5">
        <v>-20.71</v>
      </c>
      <c r="P135" s="5">
        <v>-20.63</v>
      </c>
      <c r="Q135" s="5">
        <v>-20.64</v>
      </c>
      <c r="R135" s="5">
        <v>-20.69</v>
      </c>
      <c r="S135" s="5">
        <v>-20.64</v>
      </c>
      <c r="T135" s="5">
        <v>-20.66</v>
      </c>
      <c r="U135" s="5">
        <v>-20.71</v>
      </c>
      <c r="V135" s="5">
        <v>-20.73</v>
      </c>
      <c r="W135" s="5">
        <v>-20.73</v>
      </c>
      <c r="X135" s="5">
        <v>-20.73</v>
      </c>
      <c r="Y135" s="5">
        <v>-20.569999999999997</v>
      </c>
      <c r="Z135" s="5">
        <v>-20.58</v>
      </c>
      <c r="AA135" s="5">
        <v>4.41</v>
      </c>
      <c r="AB135" s="5">
        <v>4.43</v>
      </c>
      <c r="AC135" s="5">
        <v>4.47</v>
      </c>
      <c r="AD135" s="5">
        <v>4.34</v>
      </c>
      <c r="AE135" s="5">
        <v>4.3600000000000003</v>
      </c>
      <c r="AF135" s="5">
        <v>4.3</v>
      </c>
      <c r="AG135" s="5">
        <v>4.2699999999999996</v>
      </c>
      <c r="AH135" s="5">
        <v>4.1900000000000004</v>
      </c>
      <c r="AI135" s="5">
        <v>4.22</v>
      </c>
      <c r="AJ135" s="5">
        <v>4.3</v>
      </c>
      <c r="AK135" s="5">
        <v>4.26</v>
      </c>
      <c r="AL135" s="5">
        <v>4.3099999999999996</v>
      </c>
      <c r="AM135" s="5">
        <v>4.21</v>
      </c>
      <c r="AN135" s="5">
        <v>4.1900000000000004</v>
      </c>
      <c r="AO135" s="5">
        <v>4.2</v>
      </c>
      <c r="AP135" s="5">
        <v>4.16</v>
      </c>
      <c r="AQ135" s="5">
        <v>4.1900000000000004</v>
      </c>
      <c r="AR135" s="5">
        <v>4.18</v>
      </c>
      <c r="AS135" s="5">
        <v>4.26</v>
      </c>
      <c r="AT135" s="5">
        <v>4.32</v>
      </c>
      <c r="BO135" s="5">
        <v>24.49</v>
      </c>
      <c r="BP135" s="5">
        <v>24.5</v>
      </c>
      <c r="BQ135" s="5">
        <v>24.55</v>
      </c>
      <c r="BR135" s="5">
        <v>24.41</v>
      </c>
      <c r="BS135" s="5">
        <v>24.44</v>
      </c>
      <c r="BT135" s="5">
        <v>24.42</v>
      </c>
      <c r="BU135" s="5">
        <v>24.3</v>
      </c>
      <c r="BV135" s="5">
        <v>24.26</v>
      </c>
      <c r="BW135" s="5">
        <v>24.31</v>
      </c>
      <c r="BX135" s="5">
        <v>24.38</v>
      </c>
      <c r="BY135" s="5">
        <v>24.43</v>
      </c>
      <c r="BZ135" s="5">
        <v>24.48</v>
      </c>
      <c r="CA135" s="5">
        <v>24.39</v>
      </c>
      <c r="CB135" s="5">
        <v>24.35</v>
      </c>
      <c r="CC135" s="5">
        <v>24.35</v>
      </c>
      <c r="CD135" s="5">
        <v>24.33</v>
      </c>
      <c r="CE135" s="5">
        <v>24.35</v>
      </c>
      <c r="CF135" s="5">
        <v>24.36</v>
      </c>
      <c r="CG135" s="5">
        <v>24.42</v>
      </c>
      <c r="CH135" s="5">
        <v>24.5</v>
      </c>
      <c r="DW135" s="5">
        <v>43.52</v>
      </c>
      <c r="DX135" s="5">
        <v>43.52</v>
      </c>
      <c r="DY135" s="5">
        <v>43.56</v>
      </c>
      <c r="DZ135" s="5">
        <v>43.45</v>
      </c>
      <c r="EA135" s="5">
        <v>43.5</v>
      </c>
      <c r="EB135" s="5">
        <v>43.45</v>
      </c>
      <c r="EC135" s="5">
        <v>43.3</v>
      </c>
      <c r="ED135" s="5">
        <v>43.27</v>
      </c>
      <c r="EE135" s="5">
        <v>43.4</v>
      </c>
      <c r="EF135" s="5">
        <v>43.41</v>
      </c>
      <c r="EG135" s="5">
        <v>43.63</v>
      </c>
      <c r="EH135" s="5">
        <v>43.48</v>
      </c>
      <c r="EI135" s="5">
        <v>43.56</v>
      </c>
      <c r="EJ135" s="5">
        <v>43.43</v>
      </c>
      <c r="EK135" s="5">
        <v>43.48</v>
      </c>
      <c r="EL135" s="5">
        <v>43.45</v>
      </c>
      <c r="EM135" s="5">
        <v>43.43</v>
      </c>
      <c r="EN135" s="5">
        <v>43.46</v>
      </c>
      <c r="EO135" s="5">
        <v>43.47</v>
      </c>
      <c r="EP135" s="5">
        <v>43.57</v>
      </c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  <c r="QB135" s="5"/>
      <c r="QC135" s="5"/>
      <c r="QD135" s="5"/>
      <c r="WI135" s="5"/>
      <c r="WJ135" s="5"/>
      <c r="WK135" s="5"/>
      <c r="WL135" s="5"/>
      <c r="WM135" s="5"/>
      <c r="WN135" s="5"/>
      <c r="WO135" s="5"/>
      <c r="WP135" s="5"/>
      <c r="WQ135" s="5"/>
      <c r="WR135" s="5"/>
      <c r="WS135" s="5"/>
      <c r="WT135" s="5"/>
      <c r="WU135" s="5"/>
      <c r="WV135" s="5"/>
      <c r="WW135" s="5"/>
      <c r="WX135" s="5"/>
      <c r="WY135" s="5"/>
      <c r="WZ135" s="5"/>
      <c r="XA135" s="5"/>
      <c r="XB135" s="5"/>
      <c r="AYT135" s="5"/>
      <c r="AYU135" s="5"/>
      <c r="AYV135" s="5"/>
      <c r="AYW135" s="5"/>
      <c r="AYX135" s="5"/>
      <c r="AYY135" s="5"/>
      <c r="AYZ135" s="5"/>
      <c r="AZA135" s="5"/>
      <c r="AZB135" s="5"/>
      <c r="AZC135" s="5"/>
      <c r="AZD135" s="5"/>
      <c r="AZE135" s="5"/>
      <c r="AZF135" s="5"/>
      <c r="AZG135" s="5"/>
      <c r="AZH135" s="5"/>
      <c r="AZI135" s="5"/>
      <c r="AZJ135" s="5"/>
      <c r="AZK135" s="5"/>
      <c r="AZL135" s="5"/>
      <c r="AZM135" s="5"/>
    </row>
    <row r="136" spans="1:726 1346:1365" ht="19.5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A136" s="5">
        <v>4.3899999999999997</v>
      </c>
      <c r="AB136" s="5">
        <v>4.42</v>
      </c>
      <c r="AC136" s="5">
        <v>4.46</v>
      </c>
      <c r="AD136" s="5">
        <v>4.33</v>
      </c>
      <c r="AE136" s="5">
        <v>4.3499999999999996</v>
      </c>
      <c r="AF136" s="5">
        <v>4.29</v>
      </c>
      <c r="AG136" s="5">
        <v>4.26</v>
      </c>
      <c r="AH136" s="5">
        <v>4.1900000000000004</v>
      </c>
      <c r="AI136" s="5">
        <v>4.21</v>
      </c>
      <c r="AJ136" s="5">
        <v>4.29</v>
      </c>
      <c r="AK136" s="5">
        <v>4.26</v>
      </c>
      <c r="AL136" s="5">
        <v>4.26</v>
      </c>
      <c r="AM136" s="5">
        <v>4.2</v>
      </c>
      <c r="AN136" s="5">
        <v>4.18</v>
      </c>
      <c r="AO136" s="5">
        <v>4.1900000000000004</v>
      </c>
      <c r="AP136" s="5">
        <v>4.16</v>
      </c>
      <c r="AQ136" s="5">
        <v>4.2</v>
      </c>
      <c r="AR136" s="5">
        <v>4.1900000000000004</v>
      </c>
      <c r="AS136" s="5">
        <v>4.26</v>
      </c>
      <c r="AT136" s="5">
        <v>4.32</v>
      </c>
      <c r="BO136" s="5">
        <v>24.5</v>
      </c>
      <c r="BP136" s="5">
        <v>24.5</v>
      </c>
      <c r="BQ136" s="5">
        <v>24.56</v>
      </c>
      <c r="BR136" s="5">
        <v>24.43</v>
      </c>
      <c r="BS136" s="5">
        <v>24.45</v>
      </c>
      <c r="BT136" s="5">
        <v>24.43</v>
      </c>
      <c r="BU136" s="5">
        <v>24.31</v>
      </c>
      <c r="BV136" s="5">
        <v>24.26</v>
      </c>
      <c r="BW136" s="5">
        <v>24.3</v>
      </c>
      <c r="BX136" s="5">
        <v>24.39</v>
      </c>
      <c r="BY136" s="5">
        <v>24.44</v>
      </c>
      <c r="BZ136" s="5">
        <v>24.53</v>
      </c>
      <c r="CA136" s="5">
        <v>24.38</v>
      </c>
      <c r="CB136" s="5">
        <v>24.36</v>
      </c>
      <c r="CC136" s="5">
        <v>24.37</v>
      </c>
      <c r="CD136" s="5">
        <v>24.35</v>
      </c>
      <c r="CE136" s="5">
        <v>24.38</v>
      </c>
      <c r="CF136" s="5">
        <v>24.38</v>
      </c>
      <c r="CG136" s="5">
        <v>24.44</v>
      </c>
      <c r="CH136" s="5">
        <v>24.51</v>
      </c>
      <c r="DW136" s="5">
        <v>43.53</v>
      </c>
      <c r="DX136" s="5">
        <v>43.52</v>
      </c>
      <c r="DY136" s="5">
        <v>43.57</v>
      </c>
      <c r="DZ136" s="5">
        <v>43.46</v>
      </c>
      <c r="EA136" s="5">
        <v>43.5</v>
      </c>
      <c r="EB136" s="5">
        <v>43.45</v>
      </c>
      <c r="EC136" s="5">
        <v>43.31</v>
      </c>
      <c r="ED136" s="5">
        <v>43.28</v>
      </c>
      <c r="EE136" s="5">
        <v>43.41</v>
      </c>
      <c r="EF136" s="5">
        <v>43.41</v>
      </c>
      <c r="EG136" s="5">
        <v>43.64</v>
      </c>
      <c r="EH136" s="5">
        <v>43.5</v>
      </c>
      <c r="EI136" s="5">
        <v>43.56</v>
      </c>
      <c r="EJ136" s="5">
        <v>43.44</v>
      </c>
      <c r="EK136" s="5">
        <v>43.47</v>
      </c>
      <c r="EL136" s="5">
        <v>43.44</v>
      </c>
      <c r="EM136" s="5">
        <v>43.43</v>
      </c>
      <c r="EN136" s="5">
        <v>43.47</v>
      </c>
      <c r="EO136" s="5">
        <v>43.47</v>
      </c>
      <c r="EP136" s="5">
        <v>43.57</v>
      </c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WI136" s="5"/>
      <c r="WJ136" s="5"/>
      <c r="WK136" s="5"/>
      <c r="WL136" s="5"/>
      <c r="WM136" s="5"/>
      <c r="WN136" s="5"/>
      <c r="WO136" s="5"/>
      <c r="WP136" s="5"/>
      <c r="WQ136" s="5"/>
      <c r="WR136" s="5"/>
      <c r="WS136" s="5"/>
      <c r="WT136" s="5"/>
      <c r="WU136" s="5"/>
      <c r="WV136" s="5"/>
      <c r="WW136" s="5"/>
      <c r="WX136" s="5"/>
      <c r="WY136" s="5"/>
      <c r="WZ136" s="5"/>
      <c r="XA136" s="5"/>
      <c r="XB136" s="5"/>
      <c r="AYT136" s="5"/>
      <c r="AYU136" s="5"/>
      <c r="AYV136" s="5"/>
      <c r="AYW136" s="5"/>
      <c r="AYX136" s="5"/>
      <c r="AYY136" s="5"/>
      <c r="AYZ136" s="5"/>
      <c r="AZA136" s="5"/>
      <c r="AZB136" s="5"/>
      <c r="AZC136" s="5"/>
      <c r="AZD136" s="5"/>
      <c r="AZE136" s="5"/>
      <c r="AZF136" s="5"/>
      <c r="AZG136" s="5"/>
      <c r="AZH136" s="5"/>
      <c r="AZI136" s="5"/>
      <c r="AZJ136" s="5"/>
      <c r="AZK136" s="5"/>
      <c r="AZL136" s="5"/>
      <c r="AZM136" s="5"/>
    </row>
    <row r="137" spans="1:726 1346:1365" ht="19.5" hidden="1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A137" s="5">
        <v>4.4000000000000004</v>
      </c>
      <c r="AB137" s="5">
        <v>4.43</v>
      </c>
      <c r="AC137" s="5">
        <v>4.47</v>
      </c>
      <c r="AD137" s="5">
        <v>4.32</v>
      </c>
      <c r="AE137" s="5">
        <v>4.3499999999999996</v>
      </c>
      <c r="AF137" s="5">
        <v>4.28</v>
      </c>
      <c r="AG137" s="5">
        <v>4.26</v>
      </c>
      <c r="AH137" s="5">
        <v>4.18</v>
      </c>
      <c r="AI137" s="5">
        <v>4.2</v>
      </c>
      <c r="AJ137" s="5">
        <v>4.28</v>
      </c>
      <c r="AK137" s="5">
        <v>4.25</v>
      </c>
      <c r="AL137" s="5">
        <v>4.2300000000000004</v>
      </c>
      <c r="AM137" s="5">
        <v>4.2</v>
      </c>
      <c r="AN137" s="5">
        <v>4.17</v>
      </c>
      <c r="AO137" s="5">
        <v>4.1900000000000004</v>
      </c>
      <c r="AP137" s="5">
        <v>4.1500000000000004</v>
      </c>
      <c r="AQ137" s="5">
        <v>4.1900000000000004</v>
      </c>
      <c r="AR137" s="5">
        <v>4.17</v>
      </c>
      <c r="AS137" s="5">
        <v>4.25</v>
      </c>
      <c r="AT137" s="5">
        <v>4.3099999999999996</v>
      </c>
      <c r="BO137" s="5">
        <v>24.52</v>
      </c>
      <c r="BP137" s="5">
        <v>24.53</v>
      </c>
      <c r="BQ137" s="5">
        <v>24.58</v>
      </c>
      <c r="BR137" s="5">
        <v>24.46</v>
      </c>
      <c r="BS137" s="5">
        <v>24.47</v>
      </c>
      <c r="BT137" s="5">
        <v>24.44</v>
      </c>
      <c r="BU137" s="5">
        <v>24.34</v>
      </c>
      <c r="BV137" s="5">
        <v>24.3</v>
      </c>
      <c r="BW137" s="5">
        <v>24.34</v>
      </c>
      <c r="BX137" s="5">
        <v>24.42</v>
      </c>
      <c r="BY137" s="5">
        <v>24.43</v>
      </c>
      <c r="BZ137" s="5">
        <v>24.47</v>
      </c>
      <c r="CA137" s="5">
        <v>24.38</v>
      </c>
      <c r="CB137" s="5">
        <v>24.35</v>
      </c>
      <c r="CC137" s="5">
        <v>24.37</v>
      </c>
      <c r="CD137" s="5">
        <v>24.34</v>
      </c>
      <c r="CE137" s="5">
        <v>24.37</v>
      </c>
      <c r="CF137" s="5">
        <v>24.38</v>
      </c>
      <c r="CG137" s="5">
        <v>24.44</v>
      </c>
      <c r="CH137" s="5">
        <v>24.52</v>
      </c>
      <c r="DW137" s="5">
        <v>43.52</v>
      </c>
      <c r="DX137" s="5">
        <v>43.53</v>
      </c>
      <c r="DY137" s="5">
        <v>43.57</v>
      </c>
      <c r="DZ137" s="5">
        <v>43.46</v>
      </c>
      <c r="EA137" s="5">
        <v>43.5</v>
      </c>
      <c r="EB137" s="5">
        <v>43.45</v>
      </c>
      <c r="EC137" s="5">
        <v>43.3</v>
      </c>
      <c r="ED137" s="5">
        <v>43.27</v>
      </c>
      <c r="EE137" s="5">
        <v>43.41</v>
      </c>
      <c r="EF137" s="5">
        <v>43.4</v>
      </c>
      <c r="EG137" s="5">
        <v>43.64</v>
      </c>
      <c r="EH137" s="5">
        <v>43.49</v>
      </c>
      <c r="EI137" s="5">
        <v>43.57</v>
      </c>
      <c r="EJ137" s="5">
        <v>43.44</v>
      </c>
      <c r="EK137" s="5">
        <v>43.47</v>
      </c>
      <c r="EL137" s="5">
        <v>43.44</v>
      </c>
      <c r="EM137" s="5">
        <v>43.43</v>
      </c>
      <c r="EN137" s="5">
        <v>43.46</v>
      </c>
      <c r="EO137" s="5">
        <v>43.47</v>
      </c>
      <c r="EP137" s="5">
        <v>43.58</v>
      </c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  <c r="QB137" s="5"/>
      <c r="QC137" s="5"/>
      <c r="QD137" s="5"/>
      <c r="WI137" s="5"/>
      <c r="WJ137" s="5"/>
      <c r="WK137" s="5"/>
      <c r="WL137" s="5"/>
      <c r="WM137" s="5"/>
      <c r="WN137" s="5"/>
      <c r="WO137" s="5"/>
      <c r="WP137" s="5"/>
      <c r="WQ137" s="5"/>
      <c r="WR137" s="5"/>
      <c r="WS137" s="5"/>
      <c r="WT137" s="5"/>
      <c r="WU137" s="5"/>
      <c r="WV137" s="5"/>
      <c r="WW137" s="5"/>
      <c r="WX137" s="5"/>
      <c r="WY137" s="5"/>
      <c r="WZ137" s="5"/>
      <c r="XA137" s="5"/>
      <c r="XB137" s="5"/>
      <c r="AYT137" s="5"/>
      <c r="AYU137" s="5"/>
      <c r="AYV137" s="5"/>
      <c r="AYW137" s="5"/>
      <c r="AYX137" s="5"/>
      <c r="AYY137" s="5"/>
      <c r="AYZ137" s="5"/>
      <c r="AZA137" s="5"/>
      <c r="AZB137" s="5"/>
      <c r="AZC137" s="5"/>
      <c r="AZD137" s="5"/>
      <c r="AZE137" s="5"/>
      <c r="AZF137" s="5"/>
      <c r="AZG137" s="5"/>
      <c r="AZH137" s="5"/>
      <c r="AZI137" s="5"/>
      <c r="AZJ137" s="5"/>
      <c r="AZK137" s="5"/>
      <c r="AZL137" s="5"/>
      <c r="AZM137" s="5"/>
    </row>
    <row r="138" spans="1:726 1346:1365" ht="19.5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A138" s="5">
        <v>4.41</v>
      </c>
      <c r="AB138" s="5">
        <v>4.42</v>
      </c>
      <c r="AC138" s="5">
        <v>4.46</v>
      </c>
      <c r="AD138" s="5">
        <v>4.32</v>
      </c>
      <c r="AE138" s="5">
        <v>4.3499999999999996</v>
      </c>
      <c r="AF138" s="5">
        <v>4.28</v>
      </c>
      <c r="AG138" s="5">
        <v>4.26</v>
      </c>
      <c r="AH138" s="5">
        <v>4.1900000000000004</v>
      </c>
      <c r="AI138" s="5">
        <v>4.2</v>
      </c>
      <c r="AJ138" s="5">
        <v>4.2699999999999996</v>
      </c>
      <c r="AK138" s="5">
        <v>4.25</v>
      </c>
      <c r="AL138" s="5">
        <v>4.24</v>
      </c>
      <c r="AM138" s="5">
        <v>4.2</v>
      </c>
      <c r="AN138" s="5">
        <v>4.17</v>
      </c>
      <c r="AO138" s="5">
        <v>4.1900000000000004</v>
      </c>
      <c r="AP138" s="5">
        <v>4.1500000000000004</v>
      </c>
      <c r="AQ138" s="5">
        <v>4.1900000000000004</v>
      </c>
      <c r="AR138" s="5">
        <v>4.16</v>
      </c>
      <c r="AS138" s="5">
        <v>4.24</v>
      </c>
      <c r="AT138" s="5">
        <v>4.3099999999999996</v>
      </c>
      <c r="BO138" s="5">
        <v>24.51</v>
      </c>
      <c r="BP138" s="5">
        <v>24.52</v>
      </c>
      <c r="BQ138" s="5">
        <v>24.57</v>
      </c>
      <c r="BR138" s="5">
        <v>24.44</v>
      </c>
      <c r="BS138" s="5">
        <v>24.46</v>
      </c>
      <c r="BT138" s="5">
        <v>24.44</v>
      </c>
      <c r="BU138" s="5">
        <v>24.32</v>
      </c>
      <c r="BV138" s="5">
        <v>24.28</v>
      </c>
      <c r="BW138" s="5">
        <v>24.31</v>
      </c>
      <c r="BX138" s="5">
        <v>24.39</v>
      </c>
      <c r="BY138" s="5">
        <v>24.44</v>
      </c>
      <c r="BZ138" s="5">
        <v>24.48</v>
      </c>
      <c r="CA138" s="5">
        <v>24.4</v>
      </c>
      <c r="CB138" s="5">
        <v>24.36</v>
      </c>
      <c r="CC138" s="5">
        <v>24.37</v>
      </c>
      <c r="CD138" s="5">
        <v>24.35</v>
      </c>
      <c r="CE138" s="5">
        <v>24.37</v>
      </c>
      <c r="CF138" s="5">
        <v>24.39</v>
      </c>
      <c r="CG138" s="5">
        <v>24.45</v>
      </c>
      <c r="CH138" s="5">
        <v>24.52</v>
      </c>
      <c r="DW138" s="5">
        <v>43.52</v>
      </c>
      <c r="DX138" s="5">
        <v>43.52</v>
      </c>
      <c r="DY138" s="5">
        <v>43.57</v>
      </c>
      <c r="DZ138" s="5">
        <v>43.46</v>
      </c>
      <c r="EA138" s="5">
        <v>43.5</v>
      </c>
      <c r="EB138" s="5">
        <v>43.46</v>
      </c>
      <c r="EC138" s="5">
        <v>43.31</v>
      </c>
      <c r="ED138" s="5">
        <v>43.27</v>
      </c>
      <c r="EE138" s="5">
        <v>43.41</v>
      </c>
      <c r="EF138" s="5">
        <v>43.41</v>
      </c>
      <c r="EG138" s="5">
        <v>43.63</v>
      </c>
      <c r="EH138" s="5">
        <v>43.46</v>
      </c>
      <c r="EI138" s="5">
        <v>43.58</v>
      </c>
      <c r="EJ138" s="5">
        <v>43.44</v>
      </c>
      <c r="EK138" s="5">
        <v>43.47</v>
      </c>
      <c r="EL138" s="5">
        <v>43.44</v>
      </c>
      <c r="EM138" s="5">
        <v>43.42</v>
      </c>
      <c r="EN138" s="5">
        <v>43.46</v>
      </c>
      <c r="EO138" s="5">
        <v>43.48</v>
      </c>
      <c r="EP138" s="5">
        <v>43.59</v>
      </c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WI138" s="5"/>
      <c r="WJ138" s="5"/>
      <c r="WK138" s="5"/>
      <c r="WL138" s="5"/>
      <c r="WM138" s="5"/>
      <c r="WN138" s="5"/>
      <c r="WO138" s="5"/>
      <c r="WP138" s="5"/>
      <c r="WQ138" s="5"/>
      <c r="WR138" s="5"/>
      <c r="WS138" s="5"/>
      <c r="WT138" s="5"/>
      <c r="WU138" s="5"/>
      <c r="WV138" s="5"/>
      <c r="WW138" s="5"/>
      <c r="WX138" s="5"/>
      <c r="WY138" s="5"/>
      <c r="WZ138" s="5"/>
      <c r="XA138" s="5"/>
      <c r="XB138" s="5"/>
      <c r="AYT138" s="5"/>
      <c r="AYU138" s="5"/>
      <c r="AYV138" s="5"/>
      <c r="AYW138" s="5"/>
      <c r="AYX138" s="5"/>
      <c r="AYY138" s="5"/>
      <c r="AYZ138" s="5"/>
      <c r="AZA138" s="5"/>
      <c r="AZB138" s="5"/>
      <c r="AZC138" s="5"/>
      <c r="AZD138" s="5"/>
      <c r="AZE138" s="5"/>
      <c r="AZF138" s="5"/>
      <c r="AZG138" s="5"/>
      <c r="AZH138" s="5"/>
      <c r="AZI138" s="5"/>
      <c r="AZJ138" s="5"/>
      <c r="AZK138" s="5"/>
      <c r="AZL138" s="5"/>
      <c r="AZM138" s="5"/>
    </row>
    <row r="139" spans="1:726 1346:1365" ht="19.5" hidden="1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A139" s="5">
        <v>4.4000000000000004</v>
      </c>
      <c r="AB139" s="5">
        <v>4.42</v>
      </c>
      <c r="AC139" s="5">
        <v>4.45</v>
      </c>
      <c r="AD139" s="5">
        <v>4.32</v>
      </c>
      <c r="AE139" s="5">
        <v>4.34</v>
      </c>
      <c r="AF139" s="5">
        <v>4.2699999999999996</v>
      </c>
      <c r="AG139" s="5">
        <v>4.26</v>
      </c>
      <c r="AH139" s="5">
        <v>4.18</v>
      </c>
      <c r="AI139" s="5">
        <v>4.18</v>
      </c>
      <c r="AJ139" s="5">
        <v>4.26</v>
      </c>
      <c r="AK139" s="5">
        <v>4.24</v>
      </c>
      <c r="AL139" s="5">
        <v>4.2300000000000004</v>
      </c>
      <c r="AM139" s="5">
        <v>4.1900000000000004</v>
      </c>
      <c r="AN139" s="5">
        <v>4.16</v>
      </c>
      <c r="AO139" s="5">
        <v>4.16</v>
      </c>
      <c r="AP139" s="5">
        <v>4.13</v>
      </c>
      <c r="AQ139" s="5">
        <v>4.16</v>
      </c>
      <c r="AR139" s="5">
        <v>4.1500000000000004</v>
      </c>
      <c r="AS139" s="5">
        <v>4.22</v>
      </c>
      <c r="AT139" s="5">
        <v>4.3</v>
      </c>
      <c r="BO139" s="5">
        <v>24.52</v>
      </c>
      <c r="BP139" s="5">
        <v>24.53</v>
      </c>
      <c r="BQ139" s="5">
        <v>24.59</v>
      </c>
      <c r="BR139" s="5">
        <v>24.46</v>
      </c>
      <c r="BS139" s="5">
        <v>24.48</v>
      </c>
      <c r="BT139" s="5">
        <v>24.47</v>
      </c>
      <c r="BU139" s="5">
        <v>24.34</v>
      </c>
      <c r="BV139" s="5">
        <v>24.3</v>
      </c>
      <c r="BW139" s="5">
        <v>24.33</v>
      </c>
      <c r="BX139" s="5">
        <v>24.42</v>
      </c>
      <c r="BY139" s="5">
        <v>24.34</v>
      </c>
      <c r="BZ139" s="5">
        <v>24.38</v>
      </c>
      <c r="CA139" s="5">
        <v>24.31</v>
      </c>
      <c r="CB139" s="5">
        <v>24.26</v>
      </c>
      <c r="CC139" s="5">
        <v>24.28</v>
      </c>
      <c r="CD139" s="5">
        <v>24.26</v>
      </c>
      <c r="CE139" s="5">
        <v>24.28</v>
      </c>
      <c r="CF139" s="5">
        <v>24.29</v>
      </c>
      <c r="CG139" s="5">
        <v>24.34</v>
      </c>
      <c r="CH139" s="5">
        <v>24.41</v>
      </c>
      <c r="DW139" s="5">
        <v>43.53</v>
      </c>
      <c r="DX139" s="5">
        <v>43.52</v>
      </c>
      <c r="DY139" s="5">
        <v>43.58</v>
      </c>
      <c r="DZ139" s="5">
        <v>43.46</v>
      </c>
      <c r="EA139" s="5">
        <v>43.5</v>
      </c>
      <c r="EB139" s="5">
        <v>43.46</v>
      </c>
      <c r="EC139" s="5">
        <v>43.31</v>
      </c>
      <c r="ED139" s="5">
        <v>43.28</v>
      </c>
      <c r="EE139" s="5">
        <v>43.42</v>
      </c>
      <c r="EF139" s="5">
        <v>43.42</v>
      </c>
      <c r="EG139" s="5">
        <v>43.64</v>
      </c>
      <c r="EH139" s="5">
        <v>43.52</v>
      </c>
      <c r="EI139" s="5">
        <v>43.57</v>
      </c>
      <c r="EJ139" s="5">
        <v>43.44</v>
      </c>
      <c r="EK139" s="5">
        <v>43.48</v>
      </c>
      <c r="EL139" s="5">
        <v>43.45</v>
      </c>
      <c r="EM139" s="5">
        <v>43.43</v>
      </c>
      <c r="EN139" s="5">
        <v>43.47</v>
      </c>
      <c r="EO139" s="5">
        <v>43.48</v>
      </c>
      <c r="EP139" s="5">
        <v>43.59</v>
      </c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  <c r="QB139" s="5"/>
      <c r="QC139" s="5"/>
      <c r="QD139" s="5"/>
      <c r="WI139" s="5"/>
      <c r="WJ139" s="5"/>
      <c r="WK139" s="5"/>
      <c r="WL139" s="5"/>
      <c r="WM139" s="5"/>
      <c r="WN139" s="5"/>
      <c r="WO139" s="5"/>
      <c r="WP139" s="5"/>
      <c r="WQ139" s="5"/>
      <c r="WR139" s="5"/>
      <c r="WS139" s="5"/>
      <c r="WT139" s="5"/>
      <c r="WU139" s="5"/>
      <c r="WV139" s="5"/>
      <c r="WW139" s="5"/>
      <c r="WX139" s="5"/>
      <c r="WY139" s="5"/>
      <c r="WZ139" s="5"/>
      <c r="XA139" s="5"/>
      <c r="XB139" s="5"/>
      <c r="AYT139" s="5"/>
      <c r="AYU139" s="5"/>
      <c r="AYV139" s="5"/>
      <c r="AYW139" s="5"/>
      <c r="AYX139" s="5"/>
      <c r="AYY139" s="5"/>
      <c r="AYZ139" s="5"/>
      <c r="AZA139" s="5"/>
      <c r="AZB139" s="5"/>
      <c r="AZC139" s="5"/>
      <c r="AZD139" s="5"/>
      <c r="AZE139" s="5"/>
      <c r="AZF139" s="5"/>
      <c r="AZG139" s="5"/>
      <c r="AZH139" s="5"/>
      <c r="AZI139" s="5"/>
      <c r="AZJ139" s="5"/>
      <c r="AZK139" s="5"/>
      <c r="AZL139" s="5"/>
      <c r="AZM139" s="5"/>
    </row>
    <row r="140" spans="1:726 1346:1365" ht="19.5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A140" s="5">
        <v>4.37</v>
      </c>
      <c r="AB140" s="5">
        <v>4.4000000000000004</v>
      </c>
      <c r="AC140" s="5">
        <v>4.43</v>
      </c>
      <c r="AD140" s="5">
        <v>4.3</v>
      </c>
      <c r="AE140" s="5">
        <v>4.33</v>
      </c>
      <c r="AF140" s="5">
        <v>4.26</v>
      </c>
      <c r="AG140" s="5">
        <v>4.25</v>
      </c>
      <c r="AH140" s="5">
        <v>4.17</v>
      </c>
      <c r="AI140" s="5">
        <v>4.18</v>
      </c>
      <c r="AJ140" s="5">
        <v>4.26</v>
      </c>
      <c r="AK140" s="5">
        <v>4.21</v>
      </c>
      <c r="AL140" s="5">
        <v>4.2</v>
      </c>
      <c r="AM140" s="5">
        <v>4.1500000000000004</v>
      </c>
      <c r="AN140" s="5">
        <v>4.13</v>
      </c>
      <c r="AO140" s="5">
        <v>4.1399999999999997</v>
      </c>
      <c r="AP140" s="5">
        <v>4.1100000000000003</v>
      </c>
      <c r="AQ140" s="5">
        <v>4.1500000000000004</v>
      </c>
      <c r="AR140" s="5">
        <v>4.1399999999999997</v>
      </c>
      <c r="AS140" s="5">
        <v>4.22</v>
      </c>
      <c r="AT140" s="5">
        <v>4.29</v>
      </c>
      <c r="BO140" s="5">
        <v>24.51</v>
      </c>
      <c r="BP140" s="5">
        <v>24.51</v>
      </c>
      <c r="BQ140" s="5">
        <v>24.56</v>
      </c>
      <c r="BR140" s="5">
        <v>24.43</v>
      </c>
      <c r="BS140" s="5">
        <v>24.45</v>
      </c>
      <c r="BT140" s="5">
        <v>24.42</v>
      </c>
      <c r="BU140" s="5">
        <v>24.32</v>
      </c>
      <c r="BV140" s="5">
        <v>24.26</v>
      </c>
      <c r="BW140" s="5">
        <v>24.31</v>
      </c>
      <c r="BX140" s="5">
        <v>24.38</v>
      </c>
      <c r="BY140" s="5">
        <v>24.4</v>
      </c>
      <c r="BZ140" s="5">
        <v>24.45</v>
      </c>
      <c r="CA140" s="5">
        <v>24.36</v>
      </c>
      <c r="CB140" s="5">
        <v>24.32</v>
      </c>
      <c r="CC140" s="5">
        <v>24.32</v>
      </c>
      <c r="CD140" s="5">
        <v>24.31</v>
      </c>
      <c r="CE140" s="5">
        <v>24.32</v>
      </c>
      <c r="CF140" s="5">
        <v>24.33</v>
      </c>
      <c r="CG140" s="5">
        <v>24.39</v>
      </c>
      <c r="CH140" s="5">
        <v>24.47</v>
      </c>
      <c r="DW140" s="5">
        <v>43.54</v>
      </c>
      <c r="DX140" s="5">
        <v>43.53</v>
      </c>
      <c r="DY140" s="5">
        <v>43.59</v>
      </c>
      <c r="DZ140" s="5">
        <v>43.46</v>
      </c>
      <c r="EA140" s="5">
        <v>43.51</v>
      </c>
      <c r="EB140" s="5">
        <v>43.47</v>
      </c>
      <c r="EC140" s="5">
        <v>43.31</v>
      </c>
      <c r="ED140" s="5">
        <v>43.28</v>
      </c>
      <c r="EE140" s="5">
        <v>43.43</v>
      </c>
      <c r="EF140" s="5">
        <v>43.42</v>
      </c>
      <c r="EG140" s="5">
        <v>43.65</v>
      </c>
      <c r="EH140" s="5">
        <v>43.52</v>
      </c>
      <c r="EI140" s="5">
        <v>43.58</v>
      </c>
      <c r="EJ140" s="5">
        <v>43.45</v>
      </c>
      <c r="EK140" s="5">
        <v>43.49</v>
      </c>
      <c r="EL140" s="5">
        <v>43.46</v>
      </c>
      <c r="EM140" s="5">
        <v>43.44</v>
      </c>
      <c r="EN140" s="5">
        <v>43.47</v>
      </c>
      <c r="EO140" s="5">
        <v>43.49</v>
      </c>
      <c r="EP140" s="5">
        <v>43.59</v>
      </c>
      <c r="OQ140" s="5"/>
      <c r="OR140" s="5"/>
      <c r="OS140" s="5"/>
      <c r="OT140" s="5"/>
      <c r="OU140" s="5"/>
      <c r="OV140" s="5"/>
      <c r="OW140" s="5"/>
      <c r="OX140" s="5"/>
      <c r="OY140" s="5"/>
      <c r="OZ140" s="5"/>
      <c r="PA140" s="5"/>
      <c r="PB140" s="5"/>
      <c r="PC140" s="5"/>
      <c r="PD140" s="5"/>
      <c r="PE140" s="5"/>
      <c r="PF140" s="5"/>
      <c r="PG140" s="5"/>
      <c r="PH140" s="5"/>
      <c r="PI140" s="5"/>
      <c r="PJ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  <c r="PV140" s="5"/>
      <c r="PW140" s="5"/>
      <c r="PX140" s="5"/>
      <c r="PY140" s="5"/>
      <c r="PZ140" s="5"/>
      <c r="QA140" s="5"/>
      <c r="QB140" s="5"/>
      <c r="QC140" s="5"/>
      <c r="QD140" s="5"/>
      <c r="WI140" s="5"/>
      <c r="WJ140" s="5"/>
      <c r="WK140" s="5"/>
      <c r="WL140" s="5"/>
      <c r="WM140" s="5"/>
      <c r="WN140" s="5"/>
      <c r="WO140" s="5"/>
      <c r="WP140" s="5"/>
      <c r="WQ140" s="5"/>
      <c r="WR140" s="5"/>
      <c r="WS140" s="5"/>
      <c r="WT140" s="5"/>
      <c r="WU140" s="5"/>
      <c r="WV140" s="5"/>
      <c r="WW140" s="5"/>
      <c r="WX140" s="5"/>
      <c r="WY140" s="5"/>
      <c r="WZ140" s="5"/>
      <c r="XA140" s="5"/>
      <c r="XB140" s="5"/>
      <c r="AYT140" s="5"/>
      <c r="AYU140" s="5"/>
      <c r="AYV140" s="5"/>
      <c r="AYW140" s="5"/>
      <c r="AYX140" s="5"/>
      <c r="AYY140" s="5"/>
      <c r="AYZ140" s="5"/>
      <c r="AZA140" s="5"/>
      <c r="AZB140" s="5"/>
      <c r="AZC140" s="5"/>
      <c r="AZD140" s="5"/>
      <c r="AZE140" s="5"/>
      <c r="AZF140" s="5"/>
      <c r="AZG140" s="5"/>
      <c r="AZH140" s="5"/>
      <c r="AZI140" s="5"/>
      <c r="AZJ140" s="5"/>
      <c r="AZK140" s="5"/>
      <c r="AZL140" s="5"/>
      <c r="AZM140" s="5"/>
    </row>
    <row r="141" spans="1:726 1346:1365" ht="19.5" hidden="1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A141" s="5">
        <v>4.3899999999999997</v>
      </c>
      <c r="AB141" s="5">
        <v>4.42</v>
      </c>
      <c r="AC141" s="5">
        <v>4.45</v>
      </c>
      <c r="AD141" s="5">
        <v>4.3099999999999996</v>
      </c>
      <c r="AE141" s="5">
        <v>4.34</v>
      </c>
      <c r="AF141" s="5">
        <v>4.26</v>
      </c>
      <c r="AG141" s="5">
        <v>4.25</v>
      </c>
      <c r="AH141" s="5">
        <v>4.18</v>
      </c>
      <c r="AI141" s="5">
        <v>4.18</v>
      </c>
      <c r="AJ141" s="5">
        <v>4.25</v>
      </c>
      <c r="AK141" s="5">
        <v>4.2</v>
      </c>
      <c r="AL141" s="5">
        <v>4.26</v>
      </c>
      <c r="AM141" s="5">
        <v>4.1500000000000004</v>
      </c>
      <c r="AN141" s="5">
        <v>4.12</v>
      </c>
      <c r="AO141" s="5">
        <v>4.13</v>
      </c>
      <c r="AP141" s="5">
        <v>4.0999999999999996</v>
      </c>
      <c r="AQ141" s="5">
        <v>4.1399999999999997</v>
      </c>
      <c r="AR141" s="5">
        <v>4.12</v>
      </c>
      <c r="AS141" s="5">
        <v>4.2</v>
      </c>
      <c r="AT141" s="5">
        <v>4.2699999999999996</v>
      </c>
      <c r="BO141" s="5">
        <v>24.47</v>
      </c>
      <c r="BP141" s="5">
        <v>24.47</v>
      </c>
      <c r="BQ141" s="5">
        <v>24.53</v>
      </c>
      <c r="BR141" s="5">
        <v>24.4</v>
      </c>
      <c r="BS141" s="5">
        <v>24.41</v>
      </c>
      <c r="BT141" s="5">
        <v>24.39</v>
      </c>
      <c r="BU141" s="5">
        <v>24.27</v>
      </c>
      <c r="BV141" s="5">
        <v>24.23</v>
      </c>
      <c r="BW141" s="5">
        <v>24.27</v>
      </c>
      <c r="BX141" s="5">
        <v>24.35</v>
      </c>
      <c r="BY141" s="5">
        <v>24.26</v>
      </c>
      <c r="BZ141" s="5">
        <v>24.32</v>
      </c>
      <c r="CA141" s="5">
        <v>24.23</v>
      </c>
      <c r="CB141" s="5">
        <v>24.19</v>
      </c>
      <c r="CC141" s="5">
        <v>24.21</v>
      </c>
      <c r="CD141" s="5">
        <v>24.19</v>
      </c>
      <c r="CE141" s="5">
        <v>24.23</v>
      </c>
      <c r="CF141" s="5">
        <v>24.22</v>
      </c>
      <c r="CG141" s="5">
        <v>24.27</v>
      </c>
      <c r="CH141" s="5">
        <v>24.36</v>
      </c>
      <c r="DW141" s="5">
        <v>43.53</v>
      </c>
      <c r="DX141" s="5">
        <v>43.54</v>
      </c>
      <c r="DY141" s="5">
        <v>43.59</v>
      </c>
      <c r="DZ141" s="5">
        <v>43.47</v>
      </c>
      <c r="EA141" s="5">
        <v>43.51</v>
      </c>
      <c r="EB141" s="5">
        <v>43.46</v>
      </c>
      <c r="EC141" s="5">
        <v>43.32</v>
      </c>
      <c r="ED141" s="5">
        <v>43.29</v>
      </c>
      <c r="EE141" s="5">
        <v>43.43</v>
      </c>
      <c r="EF141" s="5">
        <v>43.43</v>
      </c>
      <c r="EG141" s="5">
        <v>43.66</v>
      </c>
      <c r="EH141" s="5">
        <v>43.44</v>
      </c>
      <c r="EI141" s="5">
        <v>43.59</v>
      </c>
      <c r="EJ141" s="5">
        <v>43.46</v>
      </c>
      <c r="EK141" s="5">
        <v>43.5</v>
      </c>
      <c r="EL141" s="5">
        <v>43.46</v>
      </c>
      <c r="EM141" s="5">
        <v>43.44</v>
      </c>
      <c r="EN141" s="5">
        <v>43.48</v>
      </c>
      <c r="EO141" s="5">
        <v>43.49</v>
      </c>
      <c r="EP141" s="5">
        <v>43.59</v>
      </c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WI141" s="5"/>
      <c r="WJ141" s="5"/>
      <c r="WK141" s="5"/>
      <c r="WL141" s="5"/>
      <c r="WM141" s="5"/>
      <c r="WN141" s="5"/>
      <c r="WO141" s="5"/>
      <c r="WP141" s="5"/>
      <c r="WQ141" s="5"/>
      <c r="WR141" s="5"/>
      <c r="WS141" s="5"/>
      <c r="WT141" s="5"/>
      <c r="WU141" s="5"/>
      <c r="WV141" s="5"/>
      <c r="WW141" s="5"/>
      <c r="WX141" s="5"/>
      <c r="WY141" s="5"/>
      <c r="WZ141" s="5"/>
      <c r="XA141" s="5"/>
      <c r="XB141" s="5"/>
      <c r="AYT141" s="5"/>
      <c r="AYU141" s="5"/>
      <c r="AYV141" s="5"/>
      <c r="AYW141" s="5"/>
      <c r="AYX141" s="5"/>
      <c r="AYY141" s="5"/>
      <c r="AYZ141" s="5"/>
      <c r="AZA141" s="5"/>
      <c r="AZB141" s="5"/>
      <c r="AZC141" s="5"/>
      <c r="AZD141" s="5"/>
      <c r="AZE141" s="5"/>
      <c r="AZF141" s="5"/>
      <c r="AZG141" s="5"/>
      <c r="AZH141" s="5"/>
      <c r="AZI141" s="5"/>
      <c r="AZJ141" s="5"/>
      <c r="AZK141" s="5"/>
      <c r="AZL141" s="5"/>
      <c r="AZM141" s="5"/>
    </row>
    <row r="142" spans="1:726 1346:1365" ht="19.5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A142" s="5">
        <v>4.37</v>
      </c>
      <c r="AB142" s="5">
        <v>4.41</v>
      </c>
      <c r="AC142" s="5">
        <v>4.45</v>
      </c>
      <c r="AD142" s="5">
        <v>4.3099999999999996</v>
      </c>
      <c r="AE142" s="5">
        <v>4.34</v>
      </c>
      <c r="AF142" s="5">
        <v>4.26</v>
      </c>
      <c r="AG142" s="5">
        <v>4.24</v>
      </c>
      <c r="AH142" s="5">
        <v>4.17</v>
      </c>
      <c r="AI142" s="5">
        <v>4.17</v>
      </c>
      <c r="AJ142" s="5">
        <v>4.25</v>
      </c>
      <c r="AK142" s="5">
        <v>4.22</v>
      </c>
      <c r="AL142" s="5">
        <v>4.2699999999999996</v>
      </c>
      <c r="AM142" s="5">
        <v>4.18</v>
      </c>
      <c r="AN142" s="5">
        <v>4.1500000000000004</v>
      </c>
      <c r="AO142" s="5">
        <v>4.16</v>
      </c>
      <c r="AP142" s="5">
        <v>4.12</v>
      </c>
      <c r="AQ142" s="5">
        <v>4.16</v>
      </c>
      <c r="AR142" s="5">
        <v>4.1399999999999997</v>
      </c>
      <c r="AS142" s="5">
        <v>4.22</v>
      </c>
      <c r="AT142" s="5">
        <v>4.29</v>
      </c>
      <c r="BO142" s="5">
        <v>24.44</v>
      </c>
      <c r="BP142" s="5">
        <v>24.44</v>
      </c>
      <c r="BQ142" s="5">
        <v>24.49</v>
      </c>
      <c r="BR142" s="5">
        <v>24.38</v>
      </c>
      <c r="BS142" s="5">
        <v>24.39</v>
      </c>
      <c r="BT142" s="5">
        <v>24.36</v>
      </c>
      <c r="BU142" s="5">
        <v>24.25</v>
      </c>
      <c r="BV142" s="5">
        <v>24.2</v>
      </c>
      <c r="BW142" s="5">
        <v>24.24</v>
      </c>
      <c r="BX142" s="5">
        <v>24.32</v>
      </c>
      <c r="BY142" s="5">
        <v>24.38</v>
      </c>
      <c r="BZ142" s="5">
        <v>24.45</v>
      </c>
      <c r="CA142" s="5">
        <v>24.35</v>
      </c>
      <c r="CB142" s="5">
        <v>24.31</v>
      </c>
      <c r="CC142" s="5">
        <v>24.31</v>
      </c>
      <c r="CD142" s="5">
        <v>24.3</v>
      </c>
      <c r="CE142" s="5">
        <v>24.32</v>
      </c>
      <c r="CF142" s="5">
        <v>24.33</v>
      </c>
      <c r="CG142" s="5">
        <v>24.38</v>
      </c>
      <c r="CH142" s="5">
        <v>24.46</v>
      </c>
      <c r="DW142" s="5">
        <v>43.54</v>
      </c>
      <c r="DX142" s="5">
        <v>43.54</v>
      </c>
      <c r="DY142" s="5">
        <v>43.59</v>
      </c>
      <c r="DZ142" s="5">
        <v>43.47</v>
      </c>
      <c r="EA142" s="5">
        <v>43.51</v>
      </c>
      <c r="EB142" s="5">
        <v>43.47</v>
      </c>
      <c r="EC142" s="5">
        <v>43.33</v>
      </c>
      <c r="ED142" s="5">
        <v>43.3</v>
      </c>
      <c r="EE142" s="5">
        <v>43.44</v>
      </c>
      <c r="EF142" s="5">
        <v>43.44</v>
      </c>
      <c r="EG142" s="5">
        <v>43.66</v>
      </c>
      <c r="EH142" s="5">
        <v>43.52</v>
      </c>
      <c r="EI142" s="5">
        <v>43.59</v>
      </c>
      <c r="EJ142" s="5">
        <v>43.46</v>
      </c>
      <c r="EK142" s="5">
        <v>43.5</v>
      </c>
      <c r="EL142" s="5">
        <v>43.47</v>
      </c>
      <c r="EM142" s="5">
        <v>43.44</v>
      </c>
      <c r="EN142" s="5">
        <v>43.48</v>
      </c>
      <c r="EO142" s="5">
        <v>43.5</v>
      </c>
      <c r="EP142" s="5">
        <v>43.6</v>
      </c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  <c r="QB142" s="5"/>
      <c r="QC142" s="5"/>
      <c r="QD142" s="5"/>
      <c r="WI142" s="5"/>
      <c r="WJ142" s="5"/>
      <c r="WK142" s="5"/>
      <c r="WL142" s="5"/>
      <c r="WM142" s="5"/>
      <c r="WN142" s="5"/>
      <c r="WO142" s="5"/>
      <c r="WP142" s="5"/>
      <c r="WQ142" s="5"/>
      <c r="WR142" s="5"/>
      <c r="WS142" s="5"/>
      <c r="WT142" s="5"/>
      <c r="WU142" s="5"/>
      <c r="WV142" s="5"/>
      <c r="WW142" s="5"/>
      <c r="WX142" s="5"/>
      <c r="WY142" s="5"/>
      <c r="WZ142" s="5"/>
      <c r="XA142" s="5"/>
      <c r="XB142" s="5"/>
      <c r="AYT142" s="5"/>
      <c r="AYU142" s="5"/>
      <c r="AYV142" s="5"/>
      <c r="AYW142" s="5"/>
      <c r="AYX142" s="5"/>
      <c r="AYY142" s="5"/>
      <c r="AYZ142" s="5"/>
      <c r="AZA142" s="5"/>
      <c r="AZB142" s="5"/>
      <c r="AZC142" s="5"/>
      <c r="AZD142" s="5"/>
      <c r="AZE142" s="5"/>
      <c r="AZF142" s="5"/>
      <c r="AZG142" s="5"/>
      <c r="AZH142" s="5"/>
      <c r="AZI142" s="5"/>
      <c r="AZJ142" s="5"/>
      <c r="AZK142" s="5"/>
      <c r="AZL142" s="5"/>
      <c r="AZM142" s="5"/>
    </row>
    <row r="143" spans="1:726 1346:1365" ht="19.5" hidden="1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A143" s="5">
        <v>4.38</v>
      </c>
      <c r="AB143" s="5">
        <v>4.4000000000000004</v>
      </c>
      <c r="AC143" s="5">
        <v>4.4400000000000004</v>
      </c>
      <c r="AD143" s="5">
        <v>4.3</v>
      </c>
      <c r="AE143" s="5">
        <v>4.32</v>
      </c>
      <c r="AF143" s="5">
        <v>4.2699999999999996</v>
      </c>
      <c r="AG143" s="5">
        <v>4.25</v>
      </c>
      <c r="AH143" s="5">
        <v>4.1900000000000004</v>
      </c>
      <c r="AI143" s="5">
        <v>4.1900000000000004</v>
      </c>
      <c r="AJ143" s="5">
        <v>4.2699999999999996</v>
      </c>
      <c r="AK143" s="5">
        <v>4.21</v>
      </c>
      <c r="AL143" s="5">
        <v>4.21</v>
      </c>
      <c r="AM143" s="5">
        <v>4.16</v>
      </c>
      <c r="AN143" s="5">
        <v>4.13</v>
      </c>
      <c r="AO143" s="5">
        <v>4.1399999999999997</v>
      </c>
      <c r="AP143" s="5">
        <v>4.1100000000000003</v>
      </c>
      <c r="AQ143" s="5">
        <v>4.1399999999999997</v>
      </c>
      <c r="AR143" s="5">
        <v>4.13</v>
      </c>
      <c r="AS143" s="5">
        <v>4.21</v>
      </c>
      <c r="AT143" s="5">
        <v>4.28</v>
      </c>
      <c r="BO143" s="5">
        <v>24.47</v>
      </c>
      <c r="BP143" s="5">
        <v>24.47</v>
      </c>
      <c r="BQ143" s="5">
        <v>24.53</v>
      </c>
      <c r="BR143" s="5">
        <v>24.39</v>
      </c>
      <c r="BS143" s="5">
        <v>24.41</v>
      </c>
      <c r="BT143" s="5">
        <v>24.39</v>
      </c>
      <c r="BU143" s="5">
        <v>24.28</v>
      </c>
      <c r="BV143" s="5">
        <v>24.23</v>
      </c>
      <c r="BW143" s="5">
        <v>24.26</v>
      </c>
      <c r="BX143" s="5">
        <v>24.36</v>
      </c>
      <c r="BY143" s="5">
        <v>24.4</v>
      </c>
      <c r="BZ143" s="5">
        <v>24.45</v>
      </c>
      <c r="CA143" s="5">
        <v>24.36</v>
      </c>
      <c r="CB143" s="5">
        <v>24.32</v>
      </c>
      <c r="CC143" s="5">
        <v>24.33</v>
      </c>
      <c r="CD143" s="5">
        <v>24.31</v>
      </c>
      <c r="CE143" s="5">
        <v>24.33</v>
      </c>
      <c r="CF143" s="5">
        <v>24.33</v>
      </c>
      <c r="CG143" s="5">
        <v>24.38</v>
      </c>
      <c r="CH143" s="5">
        <v>24.47</v>
      </c>
      <c r="DW143" s="5">
        <v>43.54</v>
      </c>
      <c r="DX143" s="5">
        <v>43.54</v>
      </c>
      <c r="DY143" s="5">
        <v>43.6</v>
      </c>
      <c r="DZ143" s="5">
        <v>43.48</v>
      </c>
      <c r="EA143" s="5">
        <v>43.52</v>
      </c>
      <c r="EB143" s="5">
        <v>43.46</v>
      </c>
      <c r="EC143" s="5">
        <v>43.33</v>
      </c>
      <c r="ED143" s="5">
        <v>43.29</v>
      </c>
      <c r="EE143" s="5">
        <v>43.44</v>
      </c>
      <c r="EF143" s="5">
        <v>43.44</v>
      </c>
      <c r="EG143" s="5">
        <v>43.66</v>
      </c>
      <c r="EH143" s="5">
        <v>43.52</v>
      </c>
      <c r="EI143" s="5">
        <v>43.6</v>
      </c>
      <c r="EJ143" s="5">
        <v>43.47</v>
      </c>
      <c r="EK143" s="5">
        <v>43.5</v>
      </c>
      <c r="EL143" s="5">
        <v>43.47</v>
      </c>
      <c r="EM143" s="5">
        <v>43.45</v>
      </c>
      <c r="EN143" s="5">
        <v>43.49</v>
      </c>
      <c r="EO143" s="5">
        <v>43.5</v>
      </c>
      <c r="EP143" s="5">
        <v>43.6</v>
      </c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WI143" s="5"/>
      <c r="WJ143" s="5"/>
      <c r="WK143" s="5"/>
      <c r="WL143" s="5"/>
      <c r="WM143" s="5"/>
      <c r="WN143" s="5"/>
      <c r="WO143" s="5"/>
      <c r="WP143" s="5"/>
      <c r="WQ143" s="5"/>
      <c r="WR143" s="5"/>
      <c r="WS143" s="5"/>
      <c r="WT143" s="5"/>
      <c r="WU143" s="5"/>
      <c r="WV143" s="5"/>
      <c r="WW143" s="5"/>
      <c r="WX143" s="5"/>
      <c r="WY143" s="5"/>
      <c r="WZ143" s="5"/>
      <c r="XA143" s="5"/>
      <c r="XB143" s="5"/>
      <c r="AYT143" s="5"/>
      <c r="AYU143" s="5"/>
      <c r="AYV143" s="5"/>
      <c r="AYW143" s="5"/>
      <c r="AYX143" s="5"/>
      <c r="AYY143" s="5"/>
      <c r="AYZ143" s="5"/>
      <c r="AZA143" s="5"/>
      <c r="AZB143" s="5"/>
      <c r="AZC143" s="5"/>
      <c r="AZD143" s="5"/>
      <c r="AZE143" s="5"/>
      <c r="AZF143" s="5"/>
      <c r="AZG143" s="5"/>
      <c r="AZH143" s="5"/>
      <c r="AZI143" s="5"/>
      <c r="AZJ143" s="5"/>
      <c r="AZK143" s="5"/>
      <c r="AZL143" s="5"/>
      <c r="AZM143" s="5"/>
    </row>
    <row r="144" spans="1:726 1346:1365" ht="19.5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A144" s="5">
        <v>4.3899999999999997</v>
      </c>
      <c r="AB144" s="5">
        <v>4.42</v>
      </c>
      <c r="AC144" s="5">
        <v>4.45</v>
      </c>
      <c r="AD144" s="5">
        <v>4.3099999999999996</v>
      </c>
      <c r="AE144" s="5">
        <v>4.33</v>
      </c>
      <c r="AF144" s="5">
        <v>4.26</v>
      </c>
      <c r="AG144" s="5">
        <v>4.25</v>
      </c>
      <c r="AH144" s="5">
        <v>4.17</v>
      </c>
      <c r="AI144" s="5">
        <v>4.16</v>
      </c>
      <c r="AJ144" s="5">
        <v>4.25</v>
      </c>
      <c r="AK144" s="5">
        <v>4.2</v>
      </c>
      <c r="AL144" s="5">
        <v>4.18</v>
      </c>
      <c r="AM144" s="5">
        <v>4.1399999999999997</v>
      </c>
      <c r="AN144" s="5">
        <v>4.12</v>
      </c>
      <c r="AO144" s="5">
        <v>4.13</v>
      </c>
      <c r="AP144" s="5">
        <v>4.0999999999999996</v>
      </c>
      <c r="AQ144" s="5">
        <v>4.1399999999999997</v>
      </c>
      <c r="AR144" s="5">
        <v>4.13</v>
      </c>
      <c r="AS144" s="5">
        <v>4.22</v>
      </c>
      <c r="AT144" s="5">
        <v>4.28</v>
      </c>
      <c r="BO144" s="5">
        <v>24.48</v>
      </c>
      <c r="BP144" s="5">
        <v>24.49</v>
      </c>
      <c r="BQ144" s="5">
        <v>24.54</v>
      </c>
      <c r="BR144" s="5">
        <v>24.42</v>
      </c>
      <c r="BS144" s="5">
        <v>24.43</v>
      </c>
      <c r="BT144" s="5">
        <v>24.42</v>
      </c>
      <c r="BU144" s="5">
        <v>24.29</v>
      </c>
      <c r="BV144" s="5">
        <v>24.24</v>
      </c>
      <c r="BW144" s="5">
        <v>24.28</v>
      </c>
      <c r="BX144" s="5">
        <v>24.37</v>
      </c>
      <c r="BY144" s="5">
        <v>24.43</v>
      </c>
      <c r="BZ144" s="5">
        <v>24.48</v>
      </c>
      <c r="CA144" s="5">
        <v>24.39</v>
      </c>
      <c r="CB144" s="5">
        <v>24.35</v>
      </c>
      <c r="CC144" s="5">
        <v>24.37</v>
      </c>
      <c r="CD144" s="5">
        <v>24.34</v>
      </c>
      <c r="CE144" s="5">
        <v>24.37</v>
      </c>
      <c r="CF144" s="5">
        <v>24.37</v>
      </c>
      <c r="CG144" s="5">
        <v>24.43</v>
      </c>
      <c r="CH144" s="5">
        <v>24.5</v>
      </c>
      <c r="DW144" s="5">
        <v>43.54</v>
      </c>
      <c r="DX144" s="5">
        <v>43.54</v>
      </c>
      <c r="DY144" s="5">
        <v>43.59</v>
      </c>
      <c r="DZ144" s="5">
        <v>43.48</v>
      </c>
      <c r="EA144" s="5">
        <v>43.52</v>
      </c>
      <c r="EB144" s="5">
        <v>43.47</v>
      </c>
      <c r="EC144" s="5">
        <v>43.34</v>
      </c>
      <c r="ED144" s="5">
        <v>43.3</v>
      </c>
      <c r="EE144" s="5">
        <v>43.44</v>
      </c>
      <c r="EF144" s="5">
        <v>43.44</v>
      </c>
      <c r="EG144" s="5">
        <v>43.66</v>
      </c>
      <c r="EH144" s="5">
        <v>43.52</v>
      </c>
      <c r="EI144" s="5">
        <v>43.59</v>
      </c>
      <c r="EJ144" s="5">
        <v>43.47</v>
      </c>
      <c r="EK144" s="5">
        <v>43.5</v>
      </c>
      <c r="EL144" s="5">
        <v>43.47</v>
      </c>
      <c r="EM144" s="5">
        <v>43.45</v>
      </c>
      <c r="EN144" s="5">
        <v>43.49</v>
      </c>
      <c r="EO144" s="5">
        <v>43.49</v>
      </c>
      <c r="EP144" s="5">
        <v>43.6</v>
      </c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WI144" s="5"/>
      <c r="WJ144" s="5"/>
      <c r="WK144" s="5"/>
      <c r="WL144" s="5"/>
      <c r="WM144" s="5"/>
      <c r="WN144" s="5"/>
      <c r="WO144" s="5"/>
      <c r="WP144" s="5"/>
      <c r="WQ144" s="5"/>
      <c r="WR144" s="5"/>
      <c r="WS144" s="5"/>
      <c r="WT144" s="5"/>
      <c r="WU144" s="5"/>
      <c r="WV144" s="5"/>
      <c r="WW144" s="5"/>
      <c r="WX144" s="5"/>
      <c r="WY144" s="5"/>
      <c r="WZ144" s="5"/>
      <c r="XA144" s="5"/>
      <c r="XB144" s="5"/>
      <c r="AYT144" s="5"/>
      <c r="AYU144" s="5"/>
      <c r="AYV144" s="5"/>
      <c r="AYW144" s="5"/>
      <c r="AYX144" s="5"/>
      <c r="AYY144" s="5"/>
      <c r="AYZ144" s="5"/>
      <c r="AZA144" s="5"/>
      <c r="AZB144" s="5"/>
      <c r="AZC144" s="5"/>
      <c r="AZD144" s="5"/>
      <c r="AZE144" s="5"/>
      <c r="AZF144" s="5"/>
      <c r="AZG144" s="5"/>
      <c r="AZH144" s="5"/>
      <c r="AZI144" s="5"/>
      <c r="AZJ144" s="5"/>
      <c r="AZK144" s="5"/>
      <c r="AZL144" s="5"/>
      <c r="AZM144" s="5"/>
    </row>
    <row r="145" spans="1:626 1346:1365" ht="19.5" hidden="1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A145" s="5">
        <v>4.3899999999999997</v>
      </c>
      <c r="AB145" s="5">
        <v>4.41</v>
      </c>
      <c r="AC145" s="5">
        <v>4.45</v>
      </c>
      <c r="AD145" s="5">
        <v>4.3099999999999996</v>
      </c>
      <c r="AE145" s="5">
        <v>4.33</v>
      </c>
      <c r="AF145" s="5">
        <v>4.2699999999999996</v>
      </c>
      <c r="AG145" s="5">
        <v>4.25</v>
      </c>
      <c r="AH145" s="5">
        <v>4.18</v>
      </c>
      <c r="AI145" s="5">
        <v>4.1900000000000004</v>
      </c>
      <c r="AJ145" s="5">
        <v>4.26</v>
      </c>
      <c r="AK145" s="5">
        <v>4.2</v>
      </c>
      <c r="AL145" s="5">
        <v>4.2</v>
      </c>
      <c r="AM145" s="5">
        <v>4.1500000000000004</v>
      </c>
      <c r="AN145" s="5">
        <v>4.13</v>
      </c>
      <c r="AO145" s="5">
        <v>4.1399999999999997</v>
      </c>
      <c r="AP145" s="5">
        <v>4.1100000000000003</v>
      </c>
      <c r="AQ145" s="5">
        <v>4.16</v>
      </c>
      <c r="AR145" s="5">
        <v>4.1399999999999997</v>
      </c>
      <c r="AS145" s="5">
        <v>4.22</v>
      </c>
      <c r="AT145" s="5">
        <v>4.29</v>
      </c>
      <c r="BO145" s="5">
        <v>24.49</v>
      </c>
      <c r="BP145" s="5">
        <v>24.49</v>
      </c>
      <c r="BQ145" s="5">
        <v>24.54</v>
      </c>
      <c r="BR145" s="5">
        <v>24.42</v>
      </c>
      <c r="BS145" s="5">
        <v>24.44</v>
      </c>
      <c r="BT145" s="5">
        <v>24.43</v>
      </c>
      <c r="BU145" s="5">
        <v>24.3</v>
      </c>
      <c r="BV145" s="5">
        <v>24.27</v>
      </c>
      <c r="BW145" s="5">
        <v>24.3</v>
      </c>
      <c r="BX145" s="5">
        <v>24.39</v>
      </c>
      <c r="BY145" s="5">
        <v>24.34</v>
      </c>
      <c r="BZ145" s="5">
        <v>24.4</v>
      </c>
      <c r="CA145" s="5">
        <v>24.3</v>
      </c>
      <c r="CB145" s="5">
        <v>24.25</v>
      </c>
      <c r="CC145" s="5">
        <v>24.26</v>
      </c>
      <c r="CD145" s="5">
        <v>24.24</v>
      </c>
      <c r="CE145" s="5">
        <v>24.27</v>
      </c>
      <c r="CF145" s="5">
        <v>24.27</v>
      </c>
      <c r="CG145" s="5">
        <v>24.31</v>
      </c>
      <c r="CH145" s="5">
        <v>24.4</v>
      </c>
      <c r="DW145" s="5">
        <v>43.53</v>
      </c>
      <c r="DX145" s="5">
        <v>43.54</v>
      </c>
      <c r="DY145" s="5">
        <v>43.59</v>
      </c>
      <c r="DZ145" s="5">
        <v>43.48</v>
      </c>
      <c r="EA145" s="5">
        <v>43.52</v>
      </c>
      <c r="EB145" s="5">
        <v>43.48</v>
      </c>
      <c r="EC145" s="5">
        <v>43.33</v>
      </c>
      <c r="ED145" s="5">
        <v>43.3</v>
      </c>
      <c r="EE145" s="5">
        <v>43.44</v>
      </c>
      <c r="EF145" s="5">
        <v>43.44</v>
      </c>
      <c r="EG145" s="5">
        <v>43.66</v>
      </c>
      <c r="EH145" s="5">
        <v>43.52</v>
      </c>
      <c r="EI145" s="5">
        <v>43.59</v>
      </c>
      <c r="EJ145" s="5">
        <v>43.46</v>
      </c>
      <c r="EK145" s="5">
        <v>43.49</v>
      </c>
      <c r="EL145" s="5">
        <v>43.47</v>
      </c>
      <c r="EM145" s="5">
        <v>43.44</v>
      </c>
      <c r="EN145" s="5">
        <v>43.48</v>
      </c>
      <c r="EO145" s="5">
        <v>43.49</v>
      </c>
      <c r="EP145" s="5">
        <v>43.6</v>
      </c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  <c r="PJ145" s="5"/>
      <c r="WI145" s="5"/>
      <c r="WJ145" s="5"/>
      <c r="WK145" s="5"/>
      <c r="WL145" s="5"/>
      <c r="WM145" s="5"/>
      <c r="WN145" s="5"/>
      <c r="WO145" s="5"/>
      <c r="WP145" s="5"/>
      <c r="WQ145" s="5"/>
      <c r="WR145" s="5"/>
      <c r="WS145" s="5"/>
      <c r="WT145" s="5"/>
      <c r="WU145" s="5"/>
      <c r="WV145" s="5"/>
      <c r="WW145" s="5"/>
      <c r="WX145" s="5"/>
      <c r="WY145" s="5"/>
      <c r="WZ145" s="5"/>
      <c r="XA145" s="5"/>
      <c r="XB145" s="5"/>
      <c r="AYT145" s="5"/>
      <c r="AYU145" s="5"/>
      <c r="AYV145" s="5"/>
      <c r="AYW145" s="5"/>
      <c r="AYX145" s="5"/>
      <c r="AYY145" s="5"/>
      <c r="AYZ145" s="5"/>
      <c r="AZA145" s="5"/>
      <c r="AZB145" s="5"/>
      <c r="AZC145" s="5"/>
      <c r="AZD145" s="5"/>
      <c r="AZE145" s="5"/>
      <c r="AZF145" s="5"/>
      <c r="AZG145" s="5"/>
      <c r="AZH145" s="5"/>
      <c r="AZI145" s="5"/>
      <c r="AZJ145" s="5"/>
      <c r="AZK145" s="5"/>
      <c r="AZL145" s="5"/>
      <c r="AZM145" s="5"/>
    </row>
    <row r="146" spans="1:626 1346:1365" ht="19.5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A146" s="5">
        <v>4.4000000000000004</v>
      </c>
      <c r="AB146" s="5">
        <v>4.4000000000000004</v>
      </c>
      <c r="AC146" s="5">
        <v>4.43</v>
      </c>
      <c r="AD146" s="5">
        <v>4.29</v>
      </c>
      <c r="AE146" s="5">
        <v>4.32</v>
      </c>
      <c r="AF146" s="5">
        <v>4.25</v>
      </c>
      <c r="AG146" s="5">
        <v>4.24</v>
      </c>
      <c r="AH146" s="5">
        <v>4.17</v>
      </c>
      <c r="AI146" s="5">
        <v>4.16</v>
      </c>
      <c r="AJ146" s="5">
        <v>4.26</v>
      </c>
      <c r="AK146" s="5">
        <v>4.22</v>
      </c>
      <c r="AL146" s="5">
        <v>4.2300000000000004</v>
      </c>
      <c r="AM146" s="5">
        <v>4.17</v>
      </c>
      <c r="AN146" s="5">
        <v>4.1500000000000004</v>
      </c>
      <c r="AO146" s="5">
        <v>4.17</v>
      </c>
      <c r="AP146" s="5">
        <v>4.1399999999999997</v>
      </c>
      <c r="AQ146" s="5">
        <v>4.18</v>
      </c>
      <c r="AR146" s="5">
        <v>4.1500000000000004</v>
      </c>
      <c r="AS146" s="5">
        <v>4.2300000000000004</v>
      </c>
      <c r="AT146" s="5">
        <v>4.3</v>
      </c>
      <c r="BO146" s="5">
        <v>24.51</v>
      </c>
      <c r="BP146" s="5">
        <v>24.52</v>
      </c>
      <c r="BQ146" s="5">
        <v>24.57</v>
      </c>
      <c r="BR146" s="5">
        <v>24.44</v>
      </c>
      <c r="BS146" s="5">
        <v>24.47</v>
      </c>
      <c r="BT146" s="5">
        <v>24.44</v>
      </c>
      <c r="BU146" s="5">
        <v>24.32</v>
      </c>
      <c r="BV146" s="5">
        <v>24.29</v>
      </c>
      <c r="BW146" s="5">
        <v>24.32</v>
      </c>
      <c r="BX146" s="5">
        <v>24.39</v>
      </c>
      <c r="BY146" s="5">
        <v>24.34</v>
      </c>
      <c r="BZ146" s="5">
        <v>24.38</v>
      </c>
      <c r="CA146" s="5">
        <v>24.29</v>
      </c>
      <c r="CB146" s="5">
        <v>24.26</v>
      </c>
      <c r="CC146" s="5">
        <v>24.27</v>
      </c>
      <c r="CD146" s="5">
        <v>24.25</v>
      </c>
      <c r="CE146" s="5">
        <v>24.27</v>
      </c>
      <c r="CF146" s="5">
        <v>24.28</v>
      </c>
      <c r="CG146" s="5">
        <v>24.33</v>
      </c>
      <c r="CH146" s="5">
        <v>24.41</v>
      </c>
      <c r="DW146" s="5">
        <v>43.54</v>
      </c>
      <c r="DX146" s="5">
        <v>43.55</v>
      </c>
      <c r="DY146" s="5">
        <v>43.59</v>
      </c>
      <c r="DZ146" s="5">
        <v>43.47</v>
      </c>
      <c r="EA146" s="5">
        <v>43.52</v>
      </c>
      <c r="EB146" s="5">
        <v>43.49</v>
      </c>
      <c r="EC146" s="5">
        <v>43.34</v>
      </c>
      <c r="ED146" s="5">
        <v>43.3</v>
      </c>
      <c r="EE146" s="5">
        <v>43.44</v>
      </c>
      <c r="EF146" s="5">
        <v>43.44</v>
      </c>
      <c r="EG146" s="5">
        <v>43.66</v>
      </c>
      <c r="EH146" s="5">
        <v>43.53</v>
      </c>
      <c r="EI146" s="5">
        <v>43.6</v>
      </c>
      <c r="EJ146" s="5">
        <v>43.47</v>
      </c>
      <c r="EK146" s="5">
        <v>43.51</v>
      </c>
      <c r="EL146" s="5">
        <v>43.47</v>
      </c>
      <c r="EM146" s="5">
        <v>43.45</v>
      </c>
      <c r="EN146" s="5">
        <v>43.49</v>
      </c>
      <c r="EO146" s="5">
        <v>43.5</v>
      </c>
      <c r="EP146" s="5">
        <v>43.61</v>
      </c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WI146" s="5"/>
      <c r="WJ146" s="5"/>
      <c r="WK146" s="5"/>
      <c r="WL146" s="5"/>
      <c r="WM146" s="5"/>
      <c r="WN146" s="5"/>
      <c r="WO146" s="5"/>
      <c r="WP146" s="5"/>
      <c r="WQ146" s="5"/>
      <c r="WR146" s="5"/>
      <c r="WS146" s="5"/>
      <c r="WT146" s="5"/>
      <c r="WU146" s="5"/>
      <c r="WV146" s="5"/>
      <c r="WW146" s="5"/>
      <c r="WX146" s="5"/>
      <c r="WY146" s="5"/>
      <c r="WZ146" s="5"/>
      <c r="XA146" s="5"/>
      <c r="XB146" s="5"/>
      <c r="AYT146" s="5"/>
      <c r="AYU146" s="5"/>
      <c r="AYV146" s="5"/>
      <c r="AYW146" s="5"/>
      <c r="AYX146" s="5"/>
      <c r="AYY146" s="5"/>
      <c r="AYZ146" s="5"/>
      <c r="AZA146" s="5"/>
      <c r="AZB146" s="5"/>
      <c r="AZC146" s="5"/>
      <c r="AZD146" s="5"/>
      <c r="AZE146" s="5"/>
      <c r="AZF146" s="5"/>
      <c r="AZG146" s="5"/>
      <c r="AZH146" s="5"/>
      <c r="AZI146" s="5"/>
      <c r="AZJ146" s="5"/>
      <c r="AZK146" s="5"/>
      <c r="AZL146" s="5"/>
      <c r="AZM146" s="5"/>
    </row>
    <row r="147" spans="1:626 1346:1365" ht="19.5" hidden="1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A147" s="5">
        <v>4.42</v>
      </c>
      <c r="AB147" s="5">
        <v>4.41</v>
      </c>
      <c r="AC147" s="5">
        <v>4.43</v>
      </c>
      <c r="AD147" s="5">
        <v>4.3</v>
      </c>
      <c r="AE147" s="5">
        <v>4.32</v>
      </c>
      <c r="AF147" s="5">
        <v>4.25</v>
      </c>
      <c r="AG147" s="5">
        <v>4.22</v>
      </c>
      <c r="AH147" s="5">
        <v>4.16</v>
      </c>
      <c r="AI147" s="5">
        <v>4.1500000000000004</v>
      </c>
      <c r="AJ147" s="5">
        <v>4.24</v>
      </c>
      <c r="AK147" s="5">
        <v>4.1900000000000004</v>
      </c>
      <c r="AL147" s="5">
        <v>4.24</v>
      </c>
      <c r="AM147" s="5">
        <v>4.1399999999999997</v>
      </c>
      <c r="AN147" s="5">
        <v>4.1100000000000003</v>
      </c>
      <c r="AO147" s="5">
        <v>4.12</v>
      </c>
      <c r="AP147" s="5">
        <v>4.09</v>
      </c>
      <c r="AQ147" s="5">
        <v>4.13</v>
      </c>
      <c r="AR147" s="5">
        <v>4.1100000000000003</v>
      </c>
      <c r="AS147" s="5">
        <v>4.1900000000000004</v>
      </c>
      <c r="AT147" s="5">
        <v>4.25</v>
      </c>
      <c r="BO147" s="5">
        <v>24.5</v>
      </c>
      <c r="BP147" s="5">
        <v>24.5</v>
      </c>
      <c r="BQ147" s="5">
        <v>24.56</v>
      </c>
      <c r="BR147" s="5">
        <v>24.43</v>
      </c>
      <c r="BS147" s="5">
        <v>24.46</v>
      </c>
      <c r="BT147" s="5">
        <v>24.44</v>
      </c>
      <c r="BU147" s="5">
        <v>24.32</v>
      </c>
      <c r="BV147" s="5">
        <v>24.28</v>
      </c>
      <c r="BW147" s="5">
        <v>24.32</v>
      </c>
      <c r="BX147" s="5">
        <v>24.41</v>
      </c>
      <c r="BY147" s="5">
        <v>24.33</v>
      </c>
      <c r="BZ147" s="5">
        <v>24.38</v>
      </c>
      <c r="CA147" s="5">
        <v>24.29</v>
      </c>
      <c r="CB147" s="5">
        <v>24.24</v>
      </c>
      <c r="CC147" s="5">
        <v>24.26</v>
      </c>
      <c r="CD147" s="5">
        <v>24.24</v>
      </c>
      <c r="CE147" s="5">
        <v>24.26</v>
      </c>
      <c r="CF147" s="5">
        <v>24.28</v>
      </c>
      <c r="CG147" s="5">
        <v>24.32</v>
      </c>
      <c r="CH147" s="5">
        <v>24.4</v>
      </c>
      <c r="DW147" s="5">
        <v>43.54</v>
      </c>
      <c r="DX147" s="5">
        <v>43.54</v>
      </c>
      <c r="DY147" s="5">
        <v>43.6</v>
      </c>
      <c r="DZ147" s="5">
        <v>43.48</v>
      </c>
      <c r="EA147" s="5">
        <v>43.52</v>
      </c>
      <c r="EB147" s="5">
        <v>43.49</v>
      </c>
      <c r="EC147" s="5">
        <v>43.34</v>
      </c>
      <c r="ED147" s="5">
        <v>43.31</v>
      </c>
      <c r="EE147" s="5">
        <v>43.44</v>
      </c>
      <c r="EF147" s="5">
        <v>43.45</v>
      </c>
      <c r="EG147" s="5">
        <v>43.67</v>
      </c>
      <c r="EH147" s="5">
        <v>43.57</v>
      </c>
      <c r="EI147" s="5">
        <v>43.61</v>
      </c>
      <c r="EJ147" s="5">
        <v>43.48</v>
      </c>
      <c r="EK147" s="5">
        <v>43.51</v>
      </c>
      <c r="EL147" s="5">
        <v>43.48</v>
      </c>
      <c r="EM147" s="5">
        <v>43.45</v>
      </c>
      <c r="EN147" s="5">
        <v>43.5</v>
      </c>
      <c r="EO147" s="5">
        <v>43.51</v>
      </c>
      <c r="EP147" s="5">
        <v>43.61</v>
      </c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AYT147" s="5"/>
      <c r="AYU147" s="5"/>
      <c r="AYV147" s="5"/>
      <c r="AYW147" s="5"/>
      <c r="AYX147" s="5"/>
      <c r="AYY147" s="5"/>
      <c r="AYZ147" s="5"/>
      <c r="AZA147" s="5"/>
      <c r="AZB147" s="5"/>
      <c r="AZC147" s="5"/>
      <c r="AZD147" s="5"/>
      <c r="AZE147" s="5"/>
      <c r="AZF147" s="5"/>
      <c r="AZG147" s="5"/>
      <c r="AZH147" s="5"/>
      <c r="AZI147" s="5"/>
      <c r="AZJ147" s="5"/>
      <c r="AZK147" s="5"/>
      <c r="AZL147" s="5"/>
      <c r="AZM147" s="5"/>
    </row>
    <row r="148" spans="1:626 1346:1365" ht="19.5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A148" s="5">
        <v>4.38</v>
      </c>
      <c r="AB148" s="5">
        <v>4.37</v>
      </c>
      <c r="AC148" s="5">
        <v>4.4000000000000004</v>
      </c>
      <c r="AD148" s="5">
        <v>4.2699999999999996</v>
      </c>
      <c r="AE148" s="5">
        <v>4.29</v>
      </c>
      <c r="AF148" s="5">
        <v>4.22</v>
      </c>
      <c r="AG148" s="5">
        <v>4.2</v>
      </c>
      <c r="AH148" s="5">
        <v>4.13</v>
      </c>
      <c r="AI148" s="5">
        <v>4.13</v>
      </c>
      <c r="AJ148" s="5">
        <v>4.21</v>
      </c>
      <c r="AK148" s="5">
        <v>4.26</v>
      </c>
      <c r="AL148" s="5">
        <v>4.26</v>
      </c>
      <c r="AM148" s="5">
        <v>4.21</v>
      </c>
      <c r="AN148" s="5">
        <v>4.1900000000000004</v>
      </c>
      <c r="AO148" s="5">
        <v>4.2</v>
      </c>
      <c r="AP148" s="5">
        <v>4.18</v>
      </c>
      <c r="AQ148" s="5">
        <v>4.21</v>
      </c>
      <c r="AR148" s="5">
        <v>4.1900000000000004</v>
      </c>
      <c r="AS148" s="5">
        <v>4.28</v>
      </c>
      <c r="AT148" s="5">
        <v>4.34</v>
      </c>
      <c r="BO148" s="5">
        <v>24.51</v>
      </c>
      <c r="BP148" s="5">
        <v>24.51</v>
      </c>
      <c r="BQ148" s="5">
        <v>24.56</v>
      </c>
      <c r="BR148" s="5">
        <v>24.43</v>
      </c>
      <c r="BS148" s="5">
        <v>24.45</v>
      </c>
      <c r="BT148" s="5">
        <v>24.43</v>
      </c>
      <c r="BU148" s="5">
        <v>24.31</v>
      </c>
      <c r="BV148" s="5">
        <v>24.27</v>
      </c>
      <c r="BW148" s="5">
        <v>24.31</v>
      </c>
      <c r="BX148" s="5">
        <v>24.39</v>
      </c>
      <c r="BY148" s="5">
        <v>24.45</v>
      </c>
      <c r="BZ148" s="5">
        <v>24.59</v>
      </c>
      <c r="CA148" s="5">
        <v>24.41</v>
      </c>
      <c r="CB148" s="5">
        <v>24.37</v>
      </c>
      <c r="CC148" s="5">
        <v>24.39</v>
      </c>
      <c r="CD148" s="5">
        <v>24.37</v>
      </c>
      <c r="CE148" s="5">
        <v>24.38</v>
      </c>
      <c r="CF148" s="5">
        <v>24.39</v>
      </c>
      <c r="CG148" s="5">
        <v>24.44</v>
      </c>
      <c r="CH148" s="5">
        <v>24.51</v>
      </c>
      <c r="DW148" s="5">
        <v>43.54</v>
      </c>
      <c r="DX148" s="5">
        <v>43.55</v>
      </c>
      <c r="DY148" s="5">
        <v>43.61</v>
      </c>
      <c r="DZ148" s="5">
        <v>43.49</v>
      </c>
      <c r="EA148" s="5">
        <v>43.53</v>
      </c>
      <c r="EB148" s="5">
        <v>43.48</v>
      </c>
      <c r="EC148" s="5">
        <v>43.35</v>
      </c>
      <c r="ED148" s="5">
        <v>43.32</v>
      </c>
      <c r="EE148" s="5">
        <v>43.45</v>
      </c>
      <c r="EF148" s="5">
        <v>43.45</v>
      </c>
      <c r="EG148" s="5">
        <v>43.68</v>
      </c>
      <c r="EH148" s="5">
        <v>43.47</v>
      </c>
      <c r="EI148" s="5">
        <v>43.61</v>
      </c>
      <c r="EJ148" s="5">
        <v>43.49</v>
      </c>
      <c r="EK148" s="5">
        <v>43.52</v>
      </c>
      <c r="EL148" s="5">
        <v>43.48</v>
      </c>
      <c r="EM148" s="5">
        <v>43.45</v>
      </c>
      <c r="EN148" s="5">
        <v>43.5</v>
      </c>
      <c r="EO148" s="5">
        <v>43.51</v>
      </c>
      <c r="EP148" s="5">
        <v>43.62</v>
      </c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WS148" s="5"/>
      <c r="WT148" s="5"/>
      <c r="WU148" s="5"/>
      <c r="WV148" s="5"/>
      <c r="WW148" s="5"/>
      <c r="WX148" s="5"/>
      <c r="WY148" s="5"/>
      <c r="WZ148" s="5"/>
      <c r="XA148" s="5"/>
      <c r="XB148" s="5"/>
      <c r="AYT148" s="5"/>
      <c r="AYU148" s="5"/>
      <c r="AYV148" s="5"/>
      <c r="AYW148" s="5"/>
      <c r="AYX148" s="5"/>
      <c r="AYY148" s="5"/>
      <c r="AYZ148" s="5"/>
      <c r="AZA148" s="5"/>
      <c r="AZB148" s="5"/>
      <c r="AZC148" s="5"/>
      <c r="AZD148" s="5"/>
      <c r="AZE148" s="5"/>
      <c r="AZF148" s="5"/>
      <c r="AZG148" s="5"/>
      <c r="AZH148" s="5"/>
      <c r="AZI148" s="5"/>
      <c r="AZJ148" s="5"/>
      <c r="AZK148" s="5"/>
      <c r="AZL148" s="5"/>
      <c r="AZM148" s="5"/>
    </row>
    <row r="149" spans="1:626 1346:1365" ht="19.5" hidden="1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A149" s="5">
        <v>4.37</v>
      </c>
      <c r="AB149" s="5">
        <v>4.38</v>
      </c>
      <c r="AC149" s="5">
        <v>4.42</v>
      </c>
      <c r="AD149" s="5">
        <v>4.28</v>
      </c>
      <c r="AE149" s="5">
        <v>4.3</v>
      </c>
      <c r="AF149" s="5">
        <v>4.2300000000000004</v>
      </c>
      <c r="AG149" s="5">
        <v>4.21</v>
      </c>
      <c r="AH149" s="5">
        <v>4.1500000000000004</v>
      </c>
      <c r="AI149" s="5">
        <v>4.1500000000000004</v>
      </c>
      <c r="AJ149" s="5">
        <v>4.24</v>
      </c>
      <c r="AK149" s="5">
        <v>4.26</v>
      </c>
      <c r="AL149" s="5">
        <v>4.26</v>
      </c>
      <c r="AM149" s="5">
        <v>4.22</v>
      </c>
      <c r="AN149" s="5">
        <v>4.1900000000000004</v>
      </c>
      <c r="AO149" s="5">
        <v>4.2</v>
      </c>
      <c r="AP149" s="5">
        <v>4.18</v>
      </c>
      <c r="AQ149" s="5">
        <v>4.21</v>
      </c>
      <c r="AR149" s="5">
        <v>4.1900000000000004</v>
      </c>
      <c r="AS149" s="5">
        <v>4.28</v>
      </c>
      <c r="AT149" s="5">
        <v>4.34</v>
      </c>
      <c r="BO149" s="5">
        <v>24.42</v>
      </c>
      <c r="BP149" s="5">
        <v>24.42</v>
      </c>
      <c r="BQ149" s="5">
        <v>24.48</v>
      </c>
      <c r="BR149" s="5">
        <v>24.34</v>
      </c>
      <c r="BS149" s="5">
        <v>24.36</v>
      </c>
      <c r="BT149" s="5">
        <v>24.35</v>
      </c>
      <c r="BU149" s="5">
        <v>24.22</v>
      </c>
      <c r="BV149" s="5">
        <v>24.18</v>
      </c>
      <c r="BW149" s="5">
        <v>24.22</v>
      </c>
      <c r="BX149" s="5">
        <v>24.31</v>
      </c>
      <c r="BY149" s="5">
        <v>24.35</v>
      </c>
      <c r="BZ149" s="5">
        <v>24.39</v>
      </c>
      <c r="CA149" s="5">
        <v>24.31</v>
      </c>
      <c r="CB149" s="5">
        <v>24.27</v>
      </c>
      <c r="CC149" s="5">
        <v>24.27</v>
      </c>
      <c r="CD149" s="5">
        <v>24.26</v>
      </c>
      <c r="CE149" s="5">
        <v>24.29</v>
      </c>
      <c r="CF149" s="5">
        <v>24.29</v>
      </c>
      <c r="CG149" s="5">
        <v>24.34</v>
      </c>
      <c r="CH149" s="5">
        <v>24.42</v>
      </c>
      <c r="DW149" s="5">
        <v>43.54</v>
      </c>
      <c r="DX149" s="5">
        <v>43.54</v>
      </c>
      <c r="DY149" s="5">
        <v>43.6</v>
      </c>
      <c r="DZ149" s="5">
        <v>43.48</v>
      </c>
      <c r="EA149" s="5">
        <v>43.53</v>
      </c>
      <c r="EB149" s="5">
        <v>43.48</v>
      </c>
      <c r="EC149" s="5">
        <v>43.35</v>
      </c>
      <c r="ED149" s="5">
        <v>43.32</v>
      </c>
      <c r="EE149" s="5">
        <v>43.46</v>
      </c>
      <c r="EF149" s="5">
        <v>43.45</v>
      </c>
      <c r="EG149" s="5">
        <v>43.68</v>
      </c>
      <c r="EH149" s="5">
        <v>43.53</v>
      </c>
      <c r="EI149" s="5">
        <v>43.61</v>
      </c>
      <c r="EJ149" s="5">
        <v>43.48</v>
      </c>
      <c r="EK149" s="5">
        <v>43.52</v>
      </c>
      <c r="EL149" s="5">
        <v>43.48</v>
      </c>
      <c r="EM149" s="5">
        <v>43.46</v>
      </c>
      <c r="EN149" s="5">
        <v>43.51</v>
      </c>
      <c r="EO149" s="5">
        <v>43.52</v>
      </c>
      <c r="EP149" s="5">
        <v>43.63</v>
      </c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WI149" s="5"/>
      <c r="WJ149" s="5"/>
      <c r="WK149" s="5"/>
      <c r="WL149" s="5"/>
      <c r="WM149" s="5"/>
      <c r="WN149" s="5"/>
      <c r="WO149" s="5"/>
      <c r="WP149" s="5"/>
      <c r="WQ149" s="5"/>
      <c r="WR149" s="5"/>
      <c r="WS149" s="5"/>
      <c r="WT149" s="5"/>
      <c r="WU149" s="5"/>
      <c r="WV149" s="5"/>
      <c r="WW149" s="5"/>
      <c r="WX149" s="5"/>
      <c r="WY149" s="5"/>
      <c r="WZ149" s="5"/>
      <c r="XA149" s="5"/>
      <c r="XB149" s="5"/>
      <c r="AYT149" s="5"/>
      <c r="AYU149" s="5"/>
      <c r="AYV149" s="5"/>
      <c r="AYW149" s="5"/>
      <c r="AYX149" s="5"/>
      <c r="AYY149" s="5"/>
      <c r="AYZ149" s="5"/>
      <c r="AZA149" s="5"/>
      <c r="AZB149" s="5"/>
      <c r="AZC149" s="5"/>
      <c r="AZD149" s="5"/>
      <c r="AZE149" s="5"/>
      <c r="AZF149" s="5"/>
      <c r="AZG149" s="5"/>
      <c r="AZH149" s="5"/>
      <c r="AZI149" s="5"/>
      <c r="AZJ149" s="5"/>
      <c r="AZK149" s="5"/>
      <c r="AZL149" s="5"/>
      <c r="AZM149" s="5"/>
    </row>
    <row r="150" spans="1:626 1346:1365" ht="19.5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A150" s="5">
        <v>4.3899999999999997</v>
      </c>
      <c r="AB150" s="5">
        <v>4.37</v>
      </c>
      <c r="AC150" s="5">
        <v>4.41</v>
      </c>
      <c r="AD150" s="5">
        <v>4.28</v>
      </c>
      <c r="AE150" s="5">
        <v>4.29</v>
      </c>
      <c r="AF150" s="5">
        <v>4.2300000000000004</v>
      </c>
      <c r="AG150" s="5">
        <v>4.1900000000000004</v>
      </c>
      <c r="AH150" s="5">
        <v>4.1399999999999997</v>
      </c>
      <c r="AI150" s="5">
        <v>4.1399999999999997</v>
      </c>
      <c r="AJ150" s="5">
        <v>4.2300000000000004</v>
      </c>
      <c r="AK150" s="5">
        <v>4.26</v>
      </c>
      <c r="AL150" s="5">
        <v>4.42</v>
      </c>
      <c r="AM150" s="5">
        <v>4.21</v>
      </c>
      <c r="AN150" s="5">
        <v>4.1900000000000004</v>
      </c>
      <c r="AO150" s="5">
        <v>4.2</v>
      </c>
      <c r="AP150" s="5">
        <v>4.18</v>
      </c>
      <c r="AQ150" s="5">
        <v>4.21</v>
      </c>
      <c r="AR150" s="5">
        <v>4.1900000000000004</v>
      </c>
      <c r="AS150" s="5">
        <v>4.28</v>
      </c>
      <c r="AT150" s="5">
        <v>4.34</v>
      </c>
      <c r="BO150" s="5">
        <v>24.53</v>
      </c>
      <c r="BP150" s="5">
        <v>24.54</v>
      </c>
      <c r="BQ150" s="5">
        <v>24.59</v>
      </c>
      <c r="BR150" s="5">
        <v>24.46</v>
      </c>
      <c r="BS150" s="5">
        <v>24.48</v>
      </c>
      <c r="BT150" s="5">
        <v>24.46</v>
      </c>
      <c r="BU150" s="5">
        <v>24.35</v>
      </c>
      <c r="BV150" s="5">
        <v>24.31</v>
      </c>
      <c r="BW150" s="5">
        <v>24.34</v>
      </c>
      <c r="BX150" s="5">
        <v>24.41</v>
      </c>
      <c r="BY150" s="5">
        <v>24.36</v>
      </c>
      <c r="BZ150" s="5">
        <v>24.4</v>
      </c>
      <c r="CA150" s="5">
        <v>24.31</v>
      </c>
      <c r="CB150" s="5">
        <v>24.28</v>
      </c>
      <c r="CC150" s="5">
        <v>24.28</v>
      </c>
      <c r="CD150" s="5">
        <v>24.27</v>
      </c>
      <c r="CE150" s="5">
        <v>24.3</v>
      </c>
      <c r="CF150" s="5">
        <v>24.31</v>
      </c>
      <c r="CG150" s="5">
        <v>24.36</v>
      </c>
      <c r="CH150" s="5">
        <v>24.43</v>
      </c>
      <c r="DW150" s="5">
        <v>43.55</v>
      </c>
      <c r="DX150" s="5">
        <v>43.55</v>
      </c>
      <c r="DY150" s="5">
        <v>43.6</v>
      </c>
      <c r="DZ150" s="5">
        <v>43.49</v>
      </c>
      <c r="EA150" s="5">
        <v>43.53</v>
      </c>
      <c r="EB150" s="5">
        <v>43.48</v>
      </c>
      <c r="EC150" s="5">
        <v>43.34</v>
      </c>
      <c r="ED150" s="5">
        <v>43.32</v>
      </c>
      <c r="EE150" s="5">
        <v>43.46</v>
      </c>
      <c r="EF150" s="5">
        <v>43.45</v>
      </c>
      <c r="EG150" s="5">
        <v>43.68</v>
      </c>
      <c r="EH150" s="5">
        <v>43.38</v>
      </c>
      <c r="EI150" s="5">
        <v>43.62</v>
      </c>
      <c r="EJ150" s="5">
        <v>43.49</v>
      </c>
      <c r="EK150" s="5">
        <v>43.52</v>
      </c>
      <c r="EL150" s="5">
        <v>43.49</v>
      </c>
      <c r="EM150" s="5">
        <v>43.47</v>
      </c>
      <c r="EN150" s="5">
        <v>43.51</v>
      </c>
      <c r="EO150" s="5">
        <v>43.52</v>
      </c>
      <c r="EP150" s="5">
        <v>43.63</v>
      </c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  <c r="WI150" s="5"/>
      <c r="WJ150" s="5"/>
      <c r="WK150" s="5"/>
      <c r="WL150" s="5"/>
      <c r="WM150" s="5"/>
      <c r="WN150" s="5"/>
      <c r="WO150" s="5"/>
      <c r="WP150" s="5"/>
      <c r="WQ150" s="5"/>
      <c r="WR150" s="5"/>
      <c r="WS150" s="5"/>
      <c r="WT150" s="5"/>
      <c r="WU150" s="5"/>
      <c r="WV150" s="5"/>
      <c r="WW150" s="5"/>
      <c r="WX150" s="5"/>
      <c r="WY150" s="5"/>
      <c r="WZ150" s="5"/>
      <c r="XA150" s="5"/>
      <c r="XB150" s="5"/>
      <c r="AYT150" s="5"/>
      <c r="AYU150" s="5"/>
      <c r="AYV150" s="5"/>
      <c r="AYW150" s="5"/>
      <c r="AYX150" s="5"/>
      <c r="AYY150" s="5"/>
      <c r="AYZ150" s="5"/>
      <c r="AZA150" s="5"/>
      <c r="AZB150" s="5"/>
      <c r="AZC150" s="5"/>
      <c r="AZD150" s="5"/>
      <c r="AZE150" s="5"/>
      <c r="AZF150" s="5"/>
      <c r="AZG150" s="5"/>
      <c r="AZH150" s="5"/>
      <c r="AZI150" s="5"/>
      <c r="AZJ150" s="5"/>
      <c r="AZK150" s="5"/>
      <c r="AZL150" s="5"/>
      <c r="AZM150" s="5"/>
    </row>
    <row r="151" spans="1:626 1346:1365" ht="19.5" hidden="1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A151" s="5">
        <v>4.37</v>
      </c>
      <c r="AB151" s="5">
        <v>4.38</v>
      </c>
      <c r="AC151" s="5">
        <v>4.41</v>
      </c>
      <c r="AD151" s="5">
        <v>4.28</v>
      </c>
      <c r="AE151" s="5">
        <v>4.3</v>
      </c>
      <c r="AF151" s="5">
        <v>4.2300000000000004</v>
      </c>
      <c r="AG151" s="5">
        <v>4.2</v>
      </c>
      <c r="AH151" s="5">
        <v>4.1500000000000004</v>
      </c>
      <c r="AI151" s="5">
        <v>4.1399999999999997</v>
      </c>
      <c r="AJ151" s="5">
        <v>4.24</v>
      </c>
      <c r="AK151" s="5">
        <v>4.28</v>
      </c>
      <c r="AL151" s="5">
        <v>4.34</v>
      </c>
      <c r="AM151" s="5">
        <v>4.2300000000000004</v>
      </c>
      <c r="AN151" s="5">
        <v>4.21</v>
      </c>
      <c r="AO151" s="5">
        <v>4.22</v>
      </c>
      <c r="AP151" s="5">
        <v>4.18</v>
      </c>
      <c r="AQ151" s="5">
        <v>4.2300000000000004</v>
      </c>
      <c r="AR151" s="5">
        <v>4.21</v>
      </c>
      <c r="AS151" s="5">
        <v>4.28</v>
      </c>
      <c r="AT151" s="5">
        <v>4.3499999999999996</v>
      </c>
      <c r="BO151" s="5">
        <v>24.44</v>
      </c>
      <c r="BP151" s="5">
        <v>24.46</v>
      </c>
      <c r="BQ151" s="5">
        <v>24.5</v>
      </c>
      <c r="BR151" s="5">
        <v>24.37</v>
      </c>
      <c r="BS151" s="5">
        <v>24.4</v>
      </c>
      <c r="BT151" s="5">
        <v>24.36</v>
      </c>
      <c r="BU151" s="5">
        <v>24.25</v>
      </c>
      <c r="BV151" s="5">
        <v>24.2</v>
      </c>
      <c r="BW151" s="5">
        <v>24.24</v>
      </c>
      <c r="BX151" s="5">
        <v>24.32</v>
      </c>
      <c r="BY151" s="5">
        <v>24.36</v>
      </c>
      <c r="BZ151" s="5">
        <v>24.42</v>
      </c>
      <c r="CA151" s="5">
        <v>24.31</v>
      </c>
      <c r="CB151" s="5">
        <v>24.28</v>
      </c>
      <c r="CC151" s="5">
        <v>24.29</v>
      </c>
      <c r="CD151" s="5">
        <v>24.27</v>
      </c>
      <c r="CE151" s="5">
        <v>24.3</v>
      </c>
      <c r="CF151" s="5">
        <v>24.31</v>
      </c>
      <c r="CG151" s="5">
        <v>24.35</v>
      </c>
      <c r="CH151" s="5">
        <v>24.44</v>
      </c>
      <c r="DW151" s="5">
        <v>43.55</v>
      </c>
      <c r="DX151" s="5">
        <v>43.56</v>
      </c>
      <c r="DY151" s="5">
        <v>43.62</v>
      </c>
      <c r="DZ151" s="5">
        <v>43.5</v>
      </c>
      <c r="EA151" s="5">
        <v>43.54</v>
      </c>
      <c r="EB151" s="5">
        <v>43.49</v>
      </c>
      <c r="EC151" s="5">
        <v>43.36</v>
      </c>
      <c r="ED151" s="5">
        <v>43.32</v>
      </c>
      <c r="EE151" s="5">
        <v>43.46</v>
      </c>
      <c r="EF151" s="5">
        <v>43.46</v>
      </c>
      <c r="EG151" s="5">
        <v>43.68</v>
      </c>
      <c r="EH151" s="5">
        <v>43.56</v>
      </c>
      <c r="EI151" s="5">
        <v>43.63</v>
      </c>
      <c r="EJ151" s="5">
        <v>43.5</v>
      </c>
      <c r="EK151" s="5">
        <v>43.53</v>
      </c>
      <c r="EL151" s="5">
        <v>43.49</v>
      </c>
      <c r="EM151" s="5">
        <v>43.47</v>
      </c>
      <c r="EN151" s="5">
        <v>43.51</v>
      </c>
      <c r="EO151" s="5">
        <v>43.52</v>
      </c>
      <c r="EP151" s="5">
        <v>43.63</v>
      </c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  <c r="WI151" s="5"/>
      <c r="WJ151" s="5"/>
      <c r="WK151" s="5"/>
      <c r="WL151" s="5"/>
      <c r="WM151" s="5"/>
      <c r="WN151" s="5"/>
      <c r="WO151" s="5"/>
      <c r="WP151" s="5"/>
      <c r="WQ151" s="5"/>
      <c r="WR151" s="5"/>
      <c r="WS151" s="5"/>
      <c r="WT151" s="5"/>
      <c r="WU151" s="5"/>
      <c r="WV151" s="5"/>
      <c r="WW151" s="5"/>
      <c r="WX151" s="5"/>
      <c r="WY151" s="5"/>
      <c r="WZ151" s="5"/>
      <c r="XA151" s="5"/>
      <c r="XB151" s="5"/>
      <c r="AYT151" s="5"/>
      <c r="AYU151" s="5"/>
      <c r="AYV151" s="5"/>
      <c r="AYW151" s="5"/>
      <c r="AYX151" s="5"/>
      <c r="AYY151" s="5"/>
      <c r="AYZ151" s="5"/>
      <c r="AZA151" s="5"/>
      <c r="AZB151" s="5"/>
      <c r="AZC151" s="5"/>
      <c r="AZD151" s="5"/>
      <c r="AZE151" s="5"/>
      <c r="AZF151" s="5"/>
      <c r="AZG151" s="5"/>
      <c r="AZH151" s="5"/>
      <c r="AZI151" s="5"/>
      <c r="AZJ151" s="5"/>
      <c r="AZK151" s="5"/>
      <c r="AZL151" s="5"/>
      <c r="AZM151" s="5"/>
    </row>
    <row r="152" spans="1:626 1346:1365" ht="19.5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A152" s="5">
        <v>4.37</v>
      </c>
      <c r="AB152" s="5">
        <v>4.3499999999999996</v>
      </c>
      <c r="AC152" s="5">
        <v>4.38</v>
      </c>
      <c r="AD152" s="5">
        <v>4.25</v>
      </c>
      <c r="AE152" s="5">
        <v>4.2699999999999996</v>
      </c>
      <c r="AF152" s="5">
        <v>4.21</v>
      </c>
      <c r="AG152" s="5">
        <v>4.18</v>
      </c>
      <c r="AH152" s="5">
        <v>4.13</v>
      </c>
      <c r="AI152" s="5">
        <v>4.13</v>
      </c>
      <c r="AJ152" s="5">
        <v>4.22</v>
      </c>
      <c r="AK152" s="5">
        <v>4.26</v>
      </c>
      <c r="AL152" s="5">
        <v>4.25</v>
      </c>
      <c r="AM152" s="5">
        <v>4.22</v>
      </c>
      <c r="AN152" s="5">
        <v>4.1900000000000004</v>
      </c>
      <c r="AO152" s="5">
        <v>4.2</v>
      </c>
      <c r="AP152" s="5">
        <v>4.17</v>
      </c>
      <c r="AQ152" s="5">
        <v>4.21</v>
      </c>
      <c r="AR152" s="5">
        <v>4.2</v>
      </c>
      <c r="AS152" s="5">
        <v>4.2699999999999996</v>
      </c>
      <c r="AT152" s="5">
        <v>4.33</v>
      </c>
      <c r="BO152" s="5">
        <v>24.54</v>
      </c>
      <c r="BP152" s="5">
        <v>24.54</v>
      </c>
      <c r="BQ152" s="5">
        <v>24.59</v>
      </c>
      <c r="BR152" s="5">
        <v>24.47</v>
      </c>
      <c r="BS152" s="5">
        <v>24.48</v>
      </c>
      <c r="BT152" s="5">
        <v>24.47</v>
      </c>
      <c r="BU152" s="5">
        <v>24.35</v>
      </c>
      <c r="BV152" s="5">
        <v>24.31</v>
      </c>
      <c r="BW152" s="5">
        <v>24.34</v>
      </c>
      <c r="BX152" s="5">
        <v>24.42</v>
      </c>
      <c r="BY152" s="5">
        <v>24.35</v>
      </c>
      <c r="BZ152" s="5">
        <v>24.4</v>
      </c>
      <c r="CA152" s="5">
        <v>24.31</v>
      </c>
      <c r="CB152" s="5">
        <v>24.27</v>
      </c>
      <c r="CC152" s="5">
        <v>24.28</v>
      </c>
      <c r="CD152" s="5">
        <v>24.26</v>
      </c>
      <c r="CE152" s="5">
        <v>24.29</v>
      </c>
      <c r="CF152" s="5">
        <v>24.29</v>
      </c>
      <c r="CG152" s="5">
        <v>24.34</v>
      </c>
      <c r="CH152" s="5">
        <v>24.43</v>
      </c>
      <c r="DW152" s="5">
        <v>43.55</v>
      </c>
      <c r="DX152" s="5">
        <v>43.55</v>
      </c>
      <c r="DY152" s="5">
        <v>43.61</v>
      </c>
      <c r="DZ152" s="5">
        <v>43.49</v>
      </c>
      <c r="EA152" s="5">
        <v>43.54</v>
      </c>
      <c r="EB152" s="5">
        <v>43.49</v>
      </c>
      <c r="EC152" s="5">
        <v>43.36</v>
      </c>
      <c r="ED152" s="5">
        <v>43.33</v>
      </c>
      <c r="EE152" s="5">
        <v>43.46</v>
      </c>
      <c r="EF152" s="5">
        <v>43.46</v>
      </c>
      <c r="EG152" s="5">
        <v>43.69</v>
      </c>
      <c r="EH152" s="5">
        <v>43.54</v>
      </c>
      <c r="EI152" s="5">
        <v>43.63</v>
      </c>
      <c r="EJ152" s="5">
        <v>43.5</v>
      </c>
      <c r="EK152" s="5">
        <v>43.53</v>
      </c>
      <c r="EL152" s="5">
        <v>43.5</v>
      </c>
      <c r="EM152" s="5">
        <v>43.47</v>
      </c>
      <c r="EN152" s="5">
        <v>43.52</v>
      </c>
      <c r="EO152" s="5">
        <v>43.52</v>
      </c>
      <c r="EP152" s="5">
        <v>43.63</v>
      </c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  <c r="PJ152" s="5"/>
      <c r="WI152" s="5"/>
      <c r="WJ152" s="5"/>
      <c r="WK152" s="5"/>
      <c r="WL152" s="5"/>
      <c r="WM152" s="5"/>
      <c r="WN152" s="5"/>
      <c r="WO152" s="5"/>
      <c r="WP152" s="5"/>
      <c r="WQ152" s="5"/>
      <c r="WR152" s="5"/>
      <c r="WS152" s="5"/>
      <c r="WT152" s="5"/>
      <c r="WU152" s="5"/>
      <c r="WV152" s="5"/>
      <c r="WW152" s="5"/>
      <c r="WX152" s="5"/>
      <c r="WY152" s="5"/>
      <c r="WZ152" s="5"/>
      <c r="XA152" s="5"/>
      <c r="XB152" s="5"/>
      <c r="AYT152" s="5"/>
      <c r="AYU152" s="5"/>
      <c r="AYV152" s="5"/>
      <c r="AYW152" s="5"/>
      <c r="AYX152" s="5"/>
      <c r="AYY152" s="5"/>
      <c r="AYZ152" s="5"/>
      <c r="AZA152" s="5"/>
      <c r="AZB152" s="5"/>
      <c r="AZC152" s="5"/>
      <c r="AZD152" s="5"/>
      <c r="AZE152" s="5"/>
      <c r="AZF152" s="5"/>
      <c r="AZG152" s="5"/>
      <c r="AZH152" s="5"/>
      <c r="AZI152" s="5"/>
      <c r="AZJ152" s="5"/>
      <c r="AZK152" s="5"/>
      <c r="AZL152" s="5"/>
      <c r="AZM152" s="5"/>
    </row>
    <row r="153" spans="1:626 1346:1365" ht="19.5" hidden="1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A153" s="5">
        <v>4.3600000000000003</v>
      </c>
      <c r="AB153" s="5">
        <v>4.3499999999999996</v>
      </c>
      <c r="AC153" s="5">
        <v>4.38</v>
      </c>
      <c r="AD153" s="5">
        <v>4.25</v>
      </c>
      <c r="AE153" s="5">
        <v>4.28</v>
      </c>
      <c r="AF153" s="5">
        <v>4.21</v>
      </c>
      <c r="AG153" s="5">
        <v>4.1900000000000004</v>
      </c>
      <c r="AH153" s="5">
        <v>4.12</v>
      </c>
      <c r="AI153" s="5">
        <v>4.12</v>
      </c>
      <c r="AJ153" s="5">
        <v>4.21</v>
      </c>
      <c r="AK153" s="5">
        <v>4.2699999999999996</v>
      </c>
      <c r="AL153" s="5">
        <v>4.26</v>
      </c>
      <c r="AM153" s="5">
        <v>4.21</v>
      </c>
      <c r="AN153" s="5">
        <v>4.1900000000000004</v>
      </c>
      <c r="AO153" s="5">
        <v>4.21</v>
      </c>
      <c r="AP153" s="5">
        <v>4.18</v>
      </c>
      <c r="AQ153" s="5">
        <v>4.22</v>
      </c>
      <c r="AR153" s="5">
        <v>4.2</v>
      </c>
      <c r="AS153" s="5">
        <v>4.28</v>
      </c>
      <c r="AT153" s="5">
        <v>4.34</v>
      </c>
      <c r="BO153" s="5">
        <v>24.43</v>
      </c>
      <c r="BP153" s="5">
        <v>24.43</v>
      </c>
      <c r="BQ153" s="5">
        <v>24.49</v>
      </c>
      <c r="BR153" s="5">
        <v>24.36</v>
      </c>
      <c r="BS153" s="5">
        <v>24.39</v>
      </c>
      <c r="BT153" s="5">
        <v>24.36</v>
      </c>
      <c r="BU153" s="5">
        <v>24.25</v>
      </c>
      <c r="BV153" s="5">
        <v>24.2</v>
      </c>
      <c r="BW153" s="5">
        <v>24.25</v>
      </c>
      <c r="BX153" s="5">
        <v>24.34</v>
      </c>
      <c r="BY153" s="5">
        <v>24.34</v>
      </c>
      <c r="BZ153" s="5">
        <v>24.4</v>
      </c>
      <c r="CA153" s="5">
        <v>24.3</v>
      </c>
      <c r="CB153" s="5">
        <v>24.27</v>
      </c>
      <c r="CC153" s="5">
        <v>24.28</v>
      </c>
      <c r="CD153" s="5">
        <v>24.27</v>
      </c>
      <c r="CE153" s="5">
        <v>24.29</v>
      </c>
      <c r="CF153" s="5">
        <v>24.3</v>
      </c>
      <c r="CG153" s="5">
        <v>24.35</v>
      </c>
      <c r="CH153" s="5">
        <v>24.43</v>
      </c>
      <c r="DW153" s="5">
        <v>43.56</v>
      </c>
      <c r="DX153" s="5">
        <v>43.56</v>
      </c>
      <c r="DY153" s="5">
        <v>43.61</v>
      </c>
      <c r="DZ153" s="5">
        <v>43.5</v>
      </c>
      <c r="EA153" s="5">
        <v>43.54</v>
      </c>
      <c r="EB153" s="5">
        <v>43.49</v>
      </c>
      <c r="EC153" s="5">
        <v>43.35</v>
      </c>
      <c r="ED153" s="5">
        <v>43.33</v>
      </c>
      <c r="EE153" s="5">
        <v>43.46</v>
      </c>
      <c r="EF153" s="5">
        <v>43.46</v>
      </c>
      <c r="EG153" s="5">
        <v>43.69</v>
      </c>
      <c r="EH153" s="5">
        <v>43.56</v>
      </c>
      <c r="EI153" s="5">
        <v>43.63</v>
      </c>
      <c r="EJ153" s="5">
        <v>43.51</v>
      </c>
      <c r="EK153" s="5">
        <v>43.53</v>
      </c>
      <c r="EL153" s="5">
        <v>43.5</v>
      </c>
      <c r="EM153" s="5">
        <v>43.48</v>
      </c>
      <c r="EN153" s="5">
        <v>43.52</v>
      </c>
      <c r="EO153" s="5">
        <v>43.52</v>
      </c>
      <c r="EP153" s="5">
        <v>43.64</v>
      </c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  <c r="PJ153" s="5"/>
      <c r="WI153" s="5"/>
      <c r="WJ153" s="5"/>
      <c r="WK153" s="5"/>
      <c r="WL153" s="5"/>
      <c r="WM153" s="5"/>
      <c r="WN153" s="5"/>
      <c r="WO153" s="5"/>
      <c r="WP153" s="5"/>
      <c r="WQ153" s="5"/>
      <c r="WR153" s="5"/>
      <c r="WS153" s="5"/>
      <c r="WT153" s="5"/>
      <c r="WU153" s="5"/>
      <c r="WV153" s="5"/>
      <c r="WW153" s="5"/>
      <c r="WX153" s="5"/>
      <c r="WY153" s="5"/>
      <c r="WZ153" s="5"/>
      <c r="XA153" s="5"/>
      <c r="XB153" s="5"/>
      <c r="AYT153" s="5"/>
      <c r="AYU153" s="5"/>
      <c r="AYV153" s="5"/>
      <c r="AYW153" s="5"/>
      <c r="AYX153" s="5"/>
      <c r="AYY153" s="5"/>
      <c r="AYZ153" s="5"/>
      <c r="AZA153" s="5"/>
      <c r="AZB153" s="5"/>
      <c r="AZC153" s="5"/>
      <c r="AZD153" s="5"/>
      <c r="AZE153" s="5"/>
      <c r="AZF153" s="5"/>
      <c r="AZG153" s="5"/>
      <c r="AZH153" s="5"/>
      <c r="AZI153" s="5"/>
      <c r="AZJ153" s="5"/>
      <c r="AZK153" s="5"/>
      <c r="AZL153" s="5"/>
      <c r="AZM153" s="5"/>
    </row>
    <row r="154" spans="1:626 1346:1365" ht="19.5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A154" s="5">
        <v>4.3600000000000003</v>
      </c>
      <c r="AB154" s="5">
        <v>4.34</v>
      </c>
      <c r="AC154" s="5">
        <v>4.38</v>
      </c>
      <c r="AD154" s="5">
        <v>4.25</v>
      </c>
      <c r="AE154" s="5">
        <v>4.28</v>
      </c>
      <c r="AF154" s="5">
        <v>4.21</v>
      </c>
      <c r="AG154" s="5">
        <v>4.18</v>
      </c>
      <c r="AH154" s="5">
        <v>4.1399999999999997</v>
      </c>
      <c r="AI154" s="5">
        <v>4.1399999999999997</v>
      </c>
      <c r="AJ154" s="5">
        <v>4.2300000000000004</v>
      </c>
      <c r="AK154" s="5">
        <v>4.2699999999999996</v>
      </c>
      <c r="AL154" s="5">
        <v>4.2699999999999996</v>
      </c>
      <c r="AM154" s="5">
        <v>4.21</v>
      </c>
      <c r="AN154" s="5">
        <v>4.18</v>
      </c>
      <c r="AO154" s="5">
        <v>4.1900000000000004</v>
      </c>
      <c r="AP154" s="5">
        <v>4.1500000000000004</v>
      </c>
      <c r="AQ154" s="5">
        <v>4.2</v>
      </c>
      <c r="AR154" s="5">
        <v>4.18</v>
      </c>
      <c r="AS154" s="5">
        <v>4.26</v>
      </c>
      <c r="AT154" s="5">
        <v>4.3099999999999996</v>
      </c>
      <c r="BO154" s="5">
        <v>24.44</v>
      </c>
      <c r="BP154" s="5">
        <v>24.42</v>
      </c>
      <c r="BQ154" s="5">
        <v>24.48</v>
      </c>
      <c r="BR154" s="5">
        <v>24.34</v>
      </c>
      <c r="BS154" s="5">
        <v>24.37</v>
      </c>
      <c r="BT154" s="5">
        <v>24.34</v>
      </c>
      <c r="BU154" s="5">
        <v>24.23</v>
      </c>
      <c r="BV154" s="5">
        <v>24.19</v>
      </c>
      <c r="BW154" s="5">
        <v>24.24</v>
      </c>
      <c r="BX154" s="5">
        <v>24.32</v>
      </c>
      <c r="BY154" s="5">
        <v>24.36</v>
      </c>
      <c r="BZ154" s="5">
        <v>24.41</v>
      </c>
      <c r="CA154" s="5">
        <v>24.31</v>
      </c>
      <c r="CB154" s="5">
        <v>24.27</v>
      </c>
      <c r="CC154" s="5">
        <v>24.29</v>
      </c>
      <c r="CD154" s="5">
        <v>24.27</v>
      </c>
      <c r="CE154" s="5">
        <v>24.3</v>
      </c>
      <c r="CF154" s="5">
        <v>24.3</v>
      </c>
      <c r="CG154" s="5">
        <v>24.35</v>
      </c>
      <c r="CH154" s="5">
        <v>24.43</v>
      </c>
      <c r="DW154" s="5">
        <v>43.56</v>
      </c>
      <c r="DX154" s="5">
        <v>43.56</v>
      </c>
      <c r="DY154" s="5">
        <v>43.61</v>
      </c>
      <c r="DZ154" s="5">
        <v>43.5</v>
      </c>
      <c r="EA154" s="5">
        <v>43.54</v>
      </c>
      <c r="EB154" s="5">
        <v>43.49</v>
      </c>
      <c r="EC154" s="5">
        <v>43.36</v>
      </c>
      <c r="ED154" s="5">
        <v>43.33</v>
      </c>
      <c r="EE154" s="5">
        <v>43.47</v>
      </c>
      <c r="EF154" s="5">
        <v>43.46</v>
      </c>
      <c r="EG154" s="5">
        <v>43.7</v>
      </c>
      <c r="EH154" s="5">
        <v>43.57</v>
      </c>
      <c r="EI154" s="5">
        <v>43.63</v>
      </c>
      <c r="EJ154" s="5">
        <v>43.51</v>
      </c>
      <c r="EK154" s="5">
        <v>43.53</v>
      </c>
      <c r="EL154" s="5">
        <v>43.5</v>
      </c>
      <c r="EM154" s="5">
        <v>43.48</v>
      </c>
      <c r="EN154" s="5">
        <v>43.52</v>
      </c>
      <c r="EO154" s="5">
        <v>43.53</v>
      </c>
      <c r="EP154" s="5">
        <v>43.63</v>
      </c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  <c r="WI154" s="5"/>
      <c r="WJ154" s="5"/>
      <c r="WK154" s="5"/>
      <c r="WL154" s="5"/>
      <c r="WM154" s="5"/>
      <c r="WN154" s="5"/>
      <c r="WO154" s="5"/>
      <c r="WP154" s="5"/>
      <c r="WQ154" s="5"/>
      <c r="WR154" s="5"/>
      <c r="WS154" s="5"/>
      <c r="WT154" s="5"/>
      <c r="WU154" s="5"/>
      <c r="WV154" s="5"/>
      <c r="WW154" s="5"/>
      <c r="WX154" s="5"/>
      <c r="WY154" s="5"/>
      <c r="WZ154" s="5"/>
      <c r="XA154" s="5"/>
      <c r="XB154" s="5"/>
      <c r="AYT154" s="5"/>
      <c r="AYU154" s="5"/>
      <c r="AYV154" s="5"/>
      <c r="AYW154" s="5"/>
      <c r="AYX154" s="5"/>
      <c r="AYY154" s="5"/>
      <c r="AYZ154" s="5"/>
      <c r="AZA154" s="5"/>
      <c r="AZB154" s="5"/>
      <c r="AZC154" s="5"/>
      <c r="AZD154" s="5"/>
      <c r="AZE154" s="5"/>
      <c r="AZF154" s="5"/>
      <c r="AZG154" s="5"/>
      <c r="AZH154" s="5"/>
      <c r="AZI154" s="5"/>
      <c r="AZJ154" s="5"/>
      <c r="AZK154" s="5"/>
      <c r="AZL154" s="5"/>
      <c r="AZM154" s="5"/>
    </row>
    <row r="155" spans="1:626 1346:1365" ht="19.5" hidden="1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A155" s="5">
        <v>4.3499999999999996</v>
      </c>
      <c r="AB155" s="5">
        <v>4.3499999999999996</v>
      </c>
      <c r="AC155" s="5">
        <v>4.3899999999999997</v>
      </c>
      <c r="AD155" s="5">
        <v>4.26</v>
      </c>
      <c r="AE155" s="5">
        <v>4.29</v>
      </c>
      <c r="AF155" s="5">
        <v>4.2300000000000004</v>
      </c>
      <c r="AG155" s="5">
        <v>4.1900000000000004</v>
      </c>
      <c r="AH155" s="5">
        <v>4.1500000000000004</v>
      </c>
      <c r="AI155" s="5">
        <v>4.1399999999999997</v>
      </c>
      <c r="AJ155" s="5">
        <v>4.2300000000000004</v>
      </c>
      <c r="AK155" s="5">
        <v>4.26</v>
      </c>
      <c r="AL155" s="5">
        <v>4.28</v>
      </c>
      <c r="AM155" s="5">
        <v>4.21</v>
      </c>
      <c r="AN155" s="5">
        <v>4.1900000000000004</v>
      </c>
      <c r="AO155" s="5">
        <v>4.2</v>
      </c>
      <c r="AP155" s="5">
        <v>4.16</v>
      </c>
      <c r="AQ155" s="5">
        <v>4.2</v>
      </c>
      <c r="AR155" s="5">
        <v>4.18</v>
      </c>
      <c r="AS155" s="5">
        <v>4.28</v>
      </c>
      <c r="AT155" s="5">
        <v>4.33</v>
      </c>
      <c r="BO155" s="5">
        <v>24.43</v>
      </c>
      <c r="BP155" s="5">
        <v>24.42</v>
      </c>
      <c r="BQ155" s="5">
        <v>24.49</v>
      </c>
      <c r="BR155" s="5">
        <v>24.35</v>
      </c>
      <c r="BS155" s="5">
        <v>24.38</v>
      </c>
      <c r="BT155" s="5">
        <v>24.35</v>
      </c>
      <c r="BU155" s="5">
        <v>24.24</v>
      </c>
      <c r="BV155" s="5">
        <v>24.19</v>
      </c>
      <c r="BW155" s="5">
        <v>24.24</v>
      </c>
      <c r="BX155" s="5">
        <v>24.32</v>
      </c>
      <c r="BY155" s="5">
        <v>24.36</v>
      </c>
      <c r="BZ155" s="5">
        <v>24.42</v>
      </c>
      <c r="CA155" s="5">
        <v>24.31</v>
      </c>
      <c r="CB155" s="5">
        <v>24.27</v>
      </c>
      <c r="CC155" s="5">
        <v>24.28</v>
      </c>
      <c r="CD155" s="5">
        <v>24.27</v>
      </c>
      <c r="CE155" s="5">
        <v>24.28</v>
      </c>
      <c r="CF155" s="5">
        <v>24.29</v>
      </c>
      <c r="CG155" s="5">
        <v>24.34</v>
      </c>
      <c r="CH155" s="5">
        <v>24.41</v>
      </c>
      <c r="DW155" s="5">
        <v>43.56</v>
      </c>
      <c r="DX155" s="5">
        <v>43.56</v>
      </c>
      <c r="DY155" s="5">
        <v>43.61</v>
      </c>
      <c r="DZ155" s="5">
        <v>43.5</v>
      </c>
      <c r="EA155" s="5">
        <v>43.54</v>
      </c>
      <c r="EB155" s="5">
        <v>43.49</v>
      </c>
      <c r="EC155" s="5">
        <v>43.36</v>
      </c>
      <c r="ED155" s="5">
        <v>43.33</v>
      </c>
      <c r="EE155" s="5">
        <v>43.46</v>
      </c>
      <c r="EF155" s="5">
        <v>43.46</v>
      </c>
      <c r="EG155" s="5">
        <v>43.69</v>
      </c>
      <c r="EH155" s="5">
        <v>43.53</v>
      </c>
      <c r="EI155" s="5">
        <v>43.63</v>
      </c>
      <c r="EJ155" s="5">
        <v>43.51</v>
      </c>
      <c r="EK155" s="5">
        <v>43.54</v>
      </c>
      <c r="EL155" s="5">
        <v>43.51</v>
      </c>
      <c r="EM155" s="5">
        <v>43.48</v>
      </c>
      <c r="EN155" s="5">
        <v>43.52</v>
      </c>
      <c r="EO155" s="5">
        <v>43.52</v>
      </c>
      <c r="EP155" s="5">
        <v>43.64</v>
      </c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  <c r="WI155" s="5"/>
      <c r="WJ155" s="5"/>
      <c r="WK155" s="5"/>
      <c r="WL155" s="5"/>
      <c r="WM155" s="5"/>
      <c r="WN155" s="5"/>
      <c r="WO155" s="5"/>
      <c r="WP155" s="5"/>
      <c r="WQ155" s="5"/>
      <c r="WR155" s="5"/>
      <c r="WS155" s="5"/>
      <c r="WT155" s="5"/>
      <c r="WU155" s="5"/>
      <c r="WV155" s="5"/>
      <c r="WW155" s="5"/>
      <c r="WX155" s="5"/>
      <c r="WY155" s="5"/>
      <c r="WZ155" s="5"/>
      <c r="XA155" s="5"/>
      <c r="XB155" s="5"/>
      <c r="AYT155" s="5"/>
      <c r="AYU155" s="5"/>
      <c r="AYV155" s="5"/>
      <c r="AYW155" s="5"/>
      <c r="AYX155" s="5"/>
      <c r="AYY155" s="5"/>
      <c r="AYZ155" s="5"/>
      <c r="AZA155" s="5"/>
      <c r="AZB155" s="5"/>
      <c r="AZC155" s="5"/>
      <c r="AZD155" s="5"/>
      <c r="AZE155" s="5"/>
      <c r="AZF155" s="5"/>
      <c r="AZG155" s="5"/>
      <c r="AZH155" s="5"/>
      <c r="AZI155" s="5"/>
      <c r="AZJ155" s="5"/>
      <c r="AZK155" s="5"/>
      <c r="AZL155" s="5"/>
      <c r="AZM155" s="5"/>
    </row>
    <row r="156" spans="1:626 1346:1365" ht="19.5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A156" s="5">
        <v>4.37</v>
      </c>
      <c r="AB156" s="5">
        <v>4.3499999999999996</v>
      </c>
      <c r="AC156" s="5">
        <v>4.38</v>
      </c>
      <c r="AD156" s="5">
        <v>4.25</v>
      </c>
      <c r="AE156" s="5">
        <v>4.2699999999999996</v>
      </c>
      <c r="AF156" s="5">
        <v>4.2</v>
      </c>
      <c r="AG156" s="5">
        <v>4.17</v>
      </c>
      <c r="AH156" s="5">
        <v>4.12</v>
      </c>
      <c r="AI156" s="5">
        <v>4.12</v>
      </c>
      <c r="AJ156" s="5">
        <v>4.2</v>
      </c>
      <c r="AK156" s="5">
        <v>4.2699999999999996</v>
      </c>
      <c r="AL156" s="5">
        <v>4.2699999999999996</v>
      </c>
      <c r="AM156" s="5">
        <v>4.2</v>
      </c>
      <c r="AN156" s="5">
        <v>4.1900000000000004</v>
      </c>
      <c r="AO156" s="5">
        <v>4.2</v>
      </c>
      <c r="AP156" s="5">
        <v>4.17</v>
      </c>
      <c r="AQ156" s="5">
        <v>4.22</v>
      </c>
      <c r="AR156" s="5">
        <v>4.1900000000000004</v>
      </c>
      <c r="AS156" s="5">
        <v>4.2699999999999996</v>
      </c>
      <c r="AT156" s="5">
        <v>4.33</v>
      </c>
      <c r="BO156" s="5">
        <v>24.44</v>
      </c>
      <c r="BP156" s="5">
        <v>24.44</v>
      </c>
      <c r="BQ156" s="5">
        <v>24.49</v>
      </c>
      <c r="BR156" s="5">
        <v>24.36</v>
      </c>
      <c r="BS156" s="5">
        <v>24.39</v>
      </c>
      <c r="BT156" s="5">
        <v>24.37</v>
      </c>
      <c r="BU156" s="5">
        <v>24.25</v>
      </c>
      <c r="BV156" s="5">
        <v>24.21</v>
      </c>
      <c r="BW156" s="5">
        <v>24.25</v>
      </c>
      <c r="BX156" s="5">
        <v>24.32</v>
      </c>
      <c r="BY156" s="5">
        <v>24.36</v>
      </c>
      <c r="BZ156" s="5">
        <v>24.42</v>
      </c>
      <c r="CA156" s="5">
        <v>24.32</v>
      </c>
      <c r="CB156" s="5">
        <v>24.27</v>
      </c>
      <c r="CC156" s="5">
        <v>24.28</v>
      </c>
      <c r="CD156" s="5">
        <v>24.26</v>
      </c>
      <c r="CE156" s="5">
        <v>24.28</v>
      </c>
      <c r="CF156" s="5">
        <v>24.3</v>
      </c>
      <c r="CG156" s="5">
        <v>24.34</v>
      </c>
      <c r="CH156" s="5">
        <v>24.42</v>
      </c>
      <c r="DW156" s="5">
        <v>43.55</v>
      </c>
      <c r="DX156" s="5">
        <v>43.56</v>
      </c>
      <c r="DY156" s="5">
        <v>43.61</v>
      </c>
      <c r="DZ156" s="5">
        <v>43.49</v>
      </c>
      <c r="EA156" s="5">
        <v>43.54</v>
      </c>
      <c r="EB156" s="5">
        <v>43.49</v>
      </c>
      <c r="EC156" s="5">
        <v>43.36</v>
      </c>
      <c r="ED156" s="5">
        <v>43.33</v>
      </c>
      <c r="EE156" s="5">
        <v>43.46</v>
      </c>
      <c r="EF156" s="5">
        <v>43.46</v>
      </c>
      <c r="EG156" s="5">
        <v>43.7</v>
      </c>
      <c r="EH156" s="5">
        <v>43.48</v>
      </c>
      <c r="EI156" s="5">
        <v>43.64</v>
      </c>
      <c r="EJ156" s="5">
        <v>43.51</v>
      </c>
      <c r="EK156" s="5">
        <v>43.54</v>
      </c>
      <c r="EL156" s="5">
        <v>43.5</v>
      </c>
      <c r="EM156" s="5">
        <v>43.48</v>
      </c>
      <c r="EN156" s="5">
        <v>43.52</v>
      </c>
      <c r="EO156" s="5">
        <v>43.53</v>
      </c>
      <c r="EP156" s="5">
        <v>43.64</v>
      </c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  <c r="PJ156" s="5"/>
      <c r="WI156" s="5"/>
      <c r="WJ156" s="5"/>
      <c r="WK156" s="5"/>
      <c r="WL156" s="5"/>
      <c r="WM156" s="5"/>
      <c r="WN156" s="5"/>
      <c r="WO156" s="5"/>
      <c r="WP156" s="5"/>
      <c r="WQ156" s="5"/>
      <c r="WR156" s="5"/>
      <c r="WS156" s="5"/>
      <c r="WT156" s="5"/>
      <c r="WU156" s="5"/>
      <c r="WV156" s="5"/>
      <c r="WW156" s="5"/>
      <c r="WX156" s="5"/>
      <c r="WY156" s="5"/>
      <c r="WZ156" s="5"/>
      <c r="XA156" s="5"/>
      <c r="XB156" s="5"/>
      <c r="AYT156" s="5"/>
      <c r="AYU156" s="5"/>
      <c r="AYV156" s="5"/>
      <c r="AYW156" s="5"/>
      <c r="AYX156" s="5"/>
      <c r="AYY156" s="5"/>
      <c r="AYZ156" s="5"/>
      <c r="AZA156" s="5"/>
      <c r="AZB156" s="5"/>
      <c r="AZC156" s="5"/>
      <c r="AZD156" s="5"/>
      <c r="AZE156" s="5"/>
      <c r="AZF156" s="5"/>
      <c r="AZG156" s="5"/>
      <c r="AZH156" s="5"/>
      <c r="AZI156" s="5"/>
      <c r="AZJ156" s="5"/>
      <c r="AZK156" s="5"/>
      <c r="AZL156" s="5"/>
      <c r="AZM156" s="5"/>
    </row>
    <row r="157" spans="1:626 1346:1365" ht="19.5" hidden="1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A157" s="5">
        <v>4.37</v>
      </c>
      <c r="AB157" s="5">
        <v>4.3499999999999996</v>
      </c>
      <c r="AC157" s="5">
        <v>4.4000000000000004</v>
      </c>
      <c r="AD157" s="5">
        <v>4.26</v>
      </c>
      <c r="AE157" s="5">
        <v>4.3</v>
      </c>
      <c r="AF157" s="5">
        <v>4.2300000000000004</v>
      </c>
      <c r="AG157" s="5">
        <v>4.2</v>
      </c>
      <c r="AH157" s="5">
        <v>4.1500000000000004</v>
      </c>
      <c r="AI157" s="5">
        <v>4.1500000000000004</v>
      </c>
      <c r="AJ157" s="5">
        <v>4.24</v>
      </c>
      <c r="AK157" s="5">
        <v>4.28</v>
      </c>
      <c r="AL157" s="5">
        <v>4.3099999999999996</v>
      </c>
      <c r="AM157" s="5">
        <v>4.2300000000000004</v>
      </c>
      <c r="AN157" s="5">
        <v>4.21</v>
      </c>
      <c r="AO157" s="5">
        <v>4.21</v>
      </c>
      <c r="AP157" s="5">
        <v>4.18</v>
      </c>
      <c r="AQ157" s="5">
        <v>4.2300000000000004</v>
      </c>
      <c r="AR157" s="5">
        <v>4.2</v>
      </c>
      <c r="AS157" s="5">
        <v>4.29</v>
      </c>
      <c r="AT157" s="5">
        <v>4.3499999999999996</v>
      </c>
      <c r="BO157" s="5">
        <v>24.45</v>
      </c>
      <c r="BP157" s="5">
        <v>24.45</v>
      </c>
      <c r="BQ157" s="5">
        <v>24.5</v>
      </c>
      <c r="BR157" s="5">
        <v>24.37</v>
      </c>
      <c r="BS157" s="5">
        <v>24.41</v>
      </c>
      <c r="BT157" s="5">
        <v>24.36</v>
      </c>
      <c r="BU157" s="5">
        <v>24.26</v>
      </c>
      <c r="BV157" s="5">
        <v>24.21</v>
      </c>
      <c r="BW157" s="5">
        <v>24.26</v>
      </c>
      <c r="BX157" s="5">
        <v>24.34</v>
      </c>
      <c r="BY157" s="5">
        <v>24.34</v>
      </c>
      <c r="BZ157" s="5">
        <v>24.39</v>
      </c>
      <c r="CA157" s="5">
        <v>24.3</v>
      </c>
      <c r="CB157" s="5">
        <v>24.26</v>
      </c>
      <c r="CC157" s="5">
        <v>24.27</v>
      </c>
      <c r="CD157" s="5">
        <v>24.25</v>
      </c>
      <c r="CE157" s="5">
        <v>24.27</v>
      </c>
      <c r="CF157" s="5">
        <v>24.28</v>
      </c>
      <c r="CG157" s="5">
        <v>24.33</v>
      </c>
      <c r="CH157" s="5">
        <v>24.41</v>
      </c>
      <c r="DW157" s="5">
        <v>43.55</v>
      </c>
      <c r="DX157" s="5">
        <v>43.56</v>
      </c>
      <c r="DY157" s="5">
        <v>43.62</v>
      </c>
      <c r="DZ157" s="5">
        <v>43.5</v>
      </c>
      <c r="EA157" s="5">
        <v>43.55</v>
      </c>
      <c r="EB157" s="5">
        <v>43.51</v>
      </c>
      <c r="EC157" s="5">
        <v>43.36</v>
      </c>
      <c r="ED157" s="5">
        <v>43.34</v>
      </c>
      <c r="EE157" s="5">
        <v>43.46</v>
      </c>
      <c r="EF157" s="5">
        <v>43.46</v>
      </c>
      <c r="EG157" s="5">
        <v>43.71</v>
      </c>
      <c r="EH157" s="5">
        <v>43.55</v>
      </c>
      <c r="EI157" s="5">
        <v>43.64</v>
      </c>
      <c r="EJ157" s="5">
        <v>43.51</v>
      </c>
      <c r="EK157" s="5">
        <v>43.54</v>
      </c>
      <c r="EL157" s="5">
        <v>43.52</v>
      </c>
      <c r="EM157" s="5">
        <v>43.48</v>
      </c>
      <c r="EN157" s="5">
        <v>43.52</v>
      </c>
      <c r="EO157" s="5">
        <v>43.54</v>
      </c>
      <c r="EP157" s="5">
        <v>43.64</v>
      </c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  <c r="WI157" s="5"/>
      <c r="WJ157" s="5"/>
      <c r="WK157" s="5"/>
      <c r="WL157" s="5"/>
      <c r="WM157" s="5"/>
      <c r="WN157" s="5"/>
      <c r="WO157" s="5"/>
      <c r="WP157" s="5"/>
      <c r="WQ157" s="5"/>
      <c r="WR157" s="5"/>
      <c r="WS157" s="5"/>
      <c r="WT157" s="5"/>
      <c r="WU157" s="5"/>
      <c r="WV157" s="5"/>
      <c r="WW157" s="5"/>
      <c r="WX157" s="5"/>
      <c r="WY157" s="5"/>
      <c r="WZ157" s="5"/>
      <c r="XA157" s="5"/>
      <c r="XB157" s="5"/>
      <c r="AYT157" s="5"/>
      <c r="AYU157" s="5"/>
      <c r="AYV157" s="5"/>
      <c r="AYW157" s="5"/>
      <c r="AYX157" s="5"/>
      <c r="AYY157" s="5"/>
      <c r="AYZ157" s="5"/>
      <c r="AZA157" s="5"/>
      <c r="AZB157" s="5"/>
      <c r="AZC157" s="5"/>
      <c r="AZD157" s="5"/>
      <c r="AZE157" s="5"/>
      <c r="AZF157" s="5"/>
      <c r="AZG157" s="5"/>
      <c r="AZH157" s="5"/>
      <c r="AZI157" s="5"/>
      <c r="AZJ157" s="5"/>
      <c r="AZK157" s="5"/>
      <c r="AZL157" s="5"/>
      <c r="AZM157" s="5"/>
    </row>
    <row r="158" spans="1:626 1346:1365" ht="19.5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A158" s="5">
        <v>4.3899999999999997</v>
      </c>
      <c r="AB158" s="5">
        <v>4.38</v>
      </c>
      <c r="AC158" s="5">
        <v>4.42</v>
      </c>
      <c r="AD158" s="5">
        <v>4.29</v>
      </c>
      <c r="AE158" s="5">
        <v>4.3099999999999996</v>
      </c>
      <c r="AF158" s="5">
        <v>4.24</v>
      </c>
      <c r="AG158" s="5">
        <v>4.21</v>
      </c>
      <c r="AH158" s="5">
        <v>4.16</v>
      </c>
      <c r="AI158" s="5">
        <v>4.16</v>
      </c>
      <c r="AJ158" s="5">
        <v>4.26</v>
      </c>
      <c r="AK158" s="5">
        <v>4.28</v>
      </c>
      <c r="AL158" s="5">
        <v>4.3</v>
      </c>
      <c r="AM158" s="5">
        <v>4.24</v>
      </c>
      <c r="AN158" s="5">
        <v>4.21</v>
      </c>
      <c r="AO158" s="5">
        <v>4.21</v>
      </c>
      <c r="AP158" s="5">
        <v>4.2</v>
      </c>
      <c r="AQ158" s="5">
        <v>4.24</v>
      </c>
      <c r="AR158" s="5">
        <v>4.22</v>
      </c>
      <c r="AS158" s="5">
        <v>4.3</v>
      </c>
      <c r="AT158" s="5">
        <v>4.3600000000000003</v>
      </c>
      <c r="BO158" s="5">
        <v>24.44</v>
      </c>
      <c r="BP158" s="5">
        <v>24.44</v>
      </c>
      <c r="BQ158" s="5">
        <v>24.49</v>
      </c>
      <c r="BR158" s="5">
        <v>24.36</v>
      </c>
      <c r="BS158" s="5">
        <v>24.39</v>
      </c>
      <c r="BT158" s="5">
        <v>24.36</v>
      </c>
      <c r="BU158" s="5">
        <v>24.25</v>
      </c>
      <c r="BV158" s="5">
        <v>24.21</v>
      </c>
      <c r="BW158" s="5">
        <v>24.25</v>
      </c>
      <c r="BX158" s="5">
        <v>24.33</v>
      </c>
      <c r="BY158" s="5">
        <v>24.35</v>
      </c>
      <c r="BZ158" s="5">
        <v>24.41</v>
      </c>
      <c r="CA158" s="5">
        <v>24.3</v>
      </c>
      <c r="CB158" s="5">
        <v>24.27</v>
      </c>
      <c r="CC158" s="5">
        <v>24.28</v>
      </c>
      <c r="CD158" s="5">
        <v>24.27</v>
      </c>
      <c r="CE158" s="5">
        <v>24.29</v>
      </c>
      <c r="CF158" s="5">
        <v>24.3</v>
      </c>
      <c r="CG158" s="5">
        <v>24.34</v>
      </c>
      <c r="CH158" s="5">
        <v>24.42</v>
      </c>
      <c r="DW158" s="5">
        <v>43.56</v>
      </c>
      <c r="DX158" s="5">
        <v>43.56</v>
      </c>
      <c r="DY158" s="5">
        <v>43.61</v>
      </c>
      <c r="DZ158" s="5">
        <v>43.5</v>
      </c>
      <c r="EA158" s="5">
        <v>43.55</v>
      </c>
      <c r="EB158" s="5">
        <v>43.5</v>
      </c>
      <c r="EC158" s="5">
        <v>43.36</v>
      </c>
      <c r="ED158" s="5">
        <v>43.34</v>
      </c>
      <c r="EE158" s="5">
        <v>43.47</v>
      </c>
      <c r="EF158" s="5">
        <v>43.47</v>
      </c>
      <c r="EG158" s="5">
        <v>43.71</v>
      </c>
      <c r="EH158" s="5">
        <v>43.56</v>
      </c>
      <c r="EI158" s="5">
        <v>43.64</v>
      </c>
      <c r="EJ158" s="5">
        <v>43.52</v>
      </c>
      <c r="EK158" s="5">
        <v>43.54</v>
      </c>
      <c r="EL158" s="5">
        <v>43.52</v>
      </c>
      <c r="EM158" s="5">
        <v>43.49</v>
      </c>
      <c r="EN158" s="5">
        <v>43.53</v>
      </c>
      <c r="EO158" s="5">
        <v>43.54</v>
      </c>
      <c r="EP158" s="5">
        <v>43.65</v>
      </c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  <c r="PJ158" s="5"/>
      <c r="WI158" s="5"/>
      <c r="WJ158" s="5"/>
      <c r="WK158" s="5"/>
      <c r="WL158" s="5"/>
      <c r="WM158" s="5"/>
      <c r="WN158" s="5"/>
      <c r="WO158" s="5"/>
      <c r="WP158" s="5"/>
      <c r="WQ158" s="5"/>
      <c r="WR158" s="5"/>
      <c r="WS158" s="5"/>
      <c r="WT158" s="5"/>
      <c r="WU158" s="5"/>
      <c r="WV158" s="5"/>
      <c r="WW158" s="5"/>
      <c r="WX158" s="5"/>
      <c r="WY158" s="5"/>
      <c r="WZ158" s="5"/>
      <c r="XA158" s="5"/>
      <c r="XB158" s="5"/>
      <c r="AYT158" s="5"/>
      <c r="AYU158" s="5"/>
      <c r="AYV158" s="5"/>
      <c r="AYW158" s="5"/>
      <c r="AYX158" s="5"/>
      <c r="AYY158" s="5"/>
      <c r="AYZ158" s="5"/>
      <c r="AZA158" s="5"/>
      <c r="AZB158" s="5"/>
      <c r="AZC158" s="5"/>
      <c r="AZD158" s="5"/>
      <c r="AZE158" s="5"/>
      <c r="AZF158" s="5"/>
      <c r="AZG158" s="5"/>
      <c r="AZH158" s="5"/>
      <c r="AZI158" s="5"/>
      <c r="AZJ158" s="5"/>
      <c r="AZK158" s="5"/>
      <c r="AZL158" s="5"/>
      <c r="AZM158" s="5"/>
    </row>
    <row r="159" spans="1:626 1346:1365" ht="19.5" hidden="1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A159" s="5">
        <v>4.3899999999999997</v>
      </c>
      <c r="AB159" s="5">
        <v>4.3600000000000003</v>
      </c>
      <c r="AC159" s="5">
        <v>4.4000000000000004</v>
      </c>
      <c r="AD159" s="5">
        <v>4.2699999999999996</v>
      </c>
      <c r="AE159" s="5">
        <v>4.28</v>
      </c>
      <c r="AF159" s="5">
        <v>4.21</v>
      </c>
      <c r="AG159" s="5">
        <v>4.1900000000000004</v>
      </c>
      <c r="AH159" s="5">
        <v>4.13</v>
      </c>
      <c r="AI159" s="5">
        <v>4.13</v>
      </c>
      <c r="AJ159" s="5">
        <v>4.22</v>
      </c>
      <c r="AK159" s="5">
        <v>4.3</v>
      </c>
      <c r="AL159" s="5">
        <v>4.34</v>
      </c>
      <c r="AM159" s="5">
        <v>4.25</v>
      </c>
      <c r="AN159" s="5">
        <v>4.2300000000000004</v>
      </c>
      <c r="AO159" s="5">
        <v>4.22</v>
      </c>
      <c r="AP159" s="5">
        <v>4.2</v>
      </c>
      <c r="AQ159" s="5">
        <v>4.24</v>
      </c>
      <c r="AR159" s="5">
        <v>4.21</v>
      </c>
      <c r="AS159" s="5">
        <v>4.29</v>
      </c>
      <c r="AT159" s="5">
        <v>4.3600000000000003</v>
      </c>
      <c r="BO159" s="5">
        <v>24.44</v>
      </c>
      <c r="BP159" s="5">
        <v>24.45</v>
      </c>
      <c r="BQ159" s="5">
        <v>24.49</v>
      </c>
      <c r="BR159" s="5">
        <v>24.37</v>
      </c>
      <c r="BS159" s="5">
        <v>24.39</v>
      </c>
      <c r="BT159" s="5">
        <v>24.37</v>
      </c>
      <c r="BU159" s="5">
        <v>24.26</v>
      </c>
      <c r="BV159" s="5">
        <v>24.21</v>
      </c>
      <c r="BW159" s="5">
        <v>24.25</v>
      </c>
      <c r="BX159" s="5">
        <v>24.34</v>
      </c>
      <c r="BY159" s="5">
        <v>24.35</v>
      </c>
      <c r="BZ159" s="5">
        <v>24.39</v>
      </c>
      <c r="CA159" s="5">
        <v>24.32</v>
      </c>
      <c r="CB159" s="5">
        <v>24.28</v>
      </c>
      <c r="CC159" s="5">
        <v>24.29</v>
      </c>
      <c r="CD159" s="5">
        <v>24.26</v>
      </c>
      <c r="CE159" s="5">
        <v>24.29</v>
      </c>
      <c r="CF159" s="5">
        <v>24.29</v>
      </c>
      <c r="CG159" s="5">
        <v>24.35</v>
      </c>
      <c r="CH159" s="5">
        <v>24.42</v>
      </c>
      <c r="DW159" s="5">
        <v>43.56</v>
      </c>
      <c r="DX159" s="5">
        <v>43.57</v>
      </c>
      <c r="DY159" s="5">
        <v>43.63</v>
      </c>
      <c r="DZ159" s="5">
        <v>43.51</v>
      </c>
      <c r="EA159" s="5">
        <v>43.55</v>
      </c>
      <c r="EB159" s="5">
        <v>43.5</v>
      </c>
      <c r="EC159" s="5">
        <v>43.37</v>
      </c>
      <c r="ED159" s="5">
        <v>43.35</v>
      </c>
      <c r="EE159" s="5">
        <v>43.48</v>
      </c>
      <c r="EF159" s="5">
        <v>43.48</v>
      </c>
      <c r="EG159" s="5">
        <v>43.71</v>
      </c>
      <c r="EH159" s="5">
        <v>43.19</v>
      </c>
      <c r="EI159" s="5">
        <v>43.65</v>
      </c>
      <c r="EJ159" s="5">
        <v>43.52</v>
      </c>
      <c r="EK159" s="5">
        <v>43.55</v>
      </c>
      <c r="EL159" s="5">
        <v>43.52</v>
      </c>
      <c r="EM159" s="5">
        <v>43.49</v>
      </c>
      <c r="EN159" s="5">
        <v>43.54</v>
      </c>
      <c r="EO159" s="5">
        <v>43.54</v>
      </c>
      <c r="EP159" s="5">
        <v>43.65</v>
      </c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  <c r="PJ159" s="5"/>
      <c r="WI159" s="5"/>
      <c r="WJ159" s="5"/>
      <c r="WK159" s="5"/>
      <c r="WL159" s="5"/>
      <c r="WM159" s="5"/>
      <c r="WN159" s="5"/>
      <c r="WO159" s="5"/>
      <c r="WP159" s="5"/>
      <c r="WQ159" s="5"/>
      <c r="WR159" s="5"/>
      <c r="WS159" s="5"/>
      <c r="WT159" s="5"/>
      <c r="WU159" s="5"/>
      <c r="WV159" s="5"/>
      <c r="WW159" s="5"/>
      <c r="WX159" s="5"/>
      <c r="WY159" s="5"/>
      <c r="WZ159" s="5"/>
      <c r="XA159" s="5"/>
      <c r="XB159" s="5"/>
      <c r="AYT159" s="5"/>
      <c r="AYU159" s="5"/>
      <c r="AYV159" s="5"/>
      <c r="AYW159" s="5"/>
      <c r="AYX159" s="5"/>
      <c r="AYY159" s="5"/>
      <c r="AYZ159" s="5"/>
      <c r="AZA159" s="5"/>
      <c r="AZB159" s="5"/>
      <c r="AZC159" s="5"/>
      <c r="AZD159" s="5"/>
      <c r="AZE159" s="5"/>
      <c r="AZF159" s="5"/>
      <c r="AZG159" s="5"/>
      <c r="AZH159" s="5"/>
      <c r="AZI159" s="5"/>
      <c r="AZJ159" s="5"/>
      <c r="AZK159" s="5"/>
      <c r="AZL159" s="5"/>
      <c r="AZM159" s="5"/>
    </row>
    <row r="160" spans="1:626 1346:1365" ht="19.5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A160" s="5">
        <v>4.3899999999999997</v>
      </c>
      <c r="AB160" s="5">
        <v>4.37</v>
      </c>
      <c r="AC160" s="5">
        <v>4.41</v>
      </c>
      <c r="AD160" s="5">
        <v>4.28</v>
      </c>
      <c r="AE160" s="5">
        <v>4.3099999999999996</v>
      </c>
      <c r="AF160" s="5">
        <v>4.25</v>
      </c>
      <c r="AG160" s="5">
        <v>4.22</v>
      </c>
      <c r="AH160" s="5">
        <v>4.17</v>
      </c>
      <c r="AI160" s="5">
        <v>4.18</v>
      </c>
      <c r="AJ160" s="5">
        <v>4.26</v>
      </c>
      <c r="AK160" s="5">
        <v>4.2699999999999996</v>
      </c>
      <c r="AL160" s="5">
        <v>4.32</v>
      </c>
      <c r="AM160" s="5">
        <v>4.24</v>
      </c>
      <c r="AN160" s="5">
        <v>4.21</v>
      </c>
      <c r="AO160" s="5">
        <v>4.21</v>
      </c>
      <c r="AP160" s="5">
        <v>4.18</v>
      </c>
      <c r="AQ160" s="5">
        <v>4.2300000000000004</v>
      </c>
      <c r="AR160" s="5">
        <v>4.1900000000000004</v>
      </c>
      <c r="AS160" s="5">
        <v>4.28</v>
      </c>
      <c r="AT160" s="5">
        <v>4.34</v>
      </c>
      <c r="BO160" s="5">
        <v>24.44</v>
      </c>
      <c r="BP160" s="5">
        <v>24.44</v>
      </c>
      <c r="BQ160" s="5">
        <v>24.48</v>
      </c>
      <c r="BR160" s="5">
        <v>24.36</v>
      </c>
      <c r="BS160" s="5">
        <v>24.38</v>
      </c>
      <c r="BT160" s="5">
        <v>24.35</v>
      </c>
      <c r="BU160" s="5">
        <v>24.24</v>
      </c>
      <c r="BV160" s="5">
        <v>24.19</v>
      </c>
      <c r="BW160" s="5">
        <v>24.22</v>
      </c>
      <c r="BX160" s="5">
        <v>24.31</v>
      </c>
      <c r="BY160" s="5">
        <v>24.32</v>
      </c>
      <c r="BZ160" s="5">
        <v>24.36</v>
      </c>
      <c r="CA160" s="5">
        <v>24.28</v>
      </c>
      <c r="CB160" s="5">
        <v>24.23</v>
      </c>
      <c r="CC160" s="5">
        <v>24.23</v>
      </c>
      <c r="CD160" s="5">
        <v>24.21</v>
      </c>
      <c r="CE160" s="5">
        <v>24.24</v>
      </c>
      <c r="CF160" s="5">
        <v>24.25</v>
      </c>
      <c r="CG160" s="5">
        <v>24.31</v>
      </c>
      <c r="CH160" s="5">
        <v>24.36</v>
      </c>
      <c r="DW160" s="5">
        <v>43.57</v>
      </c>
      <c r="DX160" s="5">
        <v>43.57</v>
      </c>
      <c r="DY160" s="5">
        <v>43.63</v>
      </c>
      <c r="DZ160" s="5">
        <v>43.51</v>
      </c>
      <c r="EA160" s="5">
        <v>43.55</v>
      </c>
      <c r="EB160" s="5">
        <v>43.51</v>
      </c>
      <c r="EC160" s="5">
        <v>43.37</v>
      </c>
      <c r="ED160" s="5">
        <v>43.34</v>
      </c>
      <c r="EE160" s="5">
        <v>43.48</v>
      </c>
      <c r="EF160" s="5">
        <v>43.48</v>
      </c>
      <c r="EG160" s="5">
        <v>43.72</v>
      </c>
      <c r="EH160" s="5">
        <v>43.31</v>
      </c>
      <c r="EI160" s="5">
        <v>43.65</v>
      </c>
      <c r="EJ160" s="5">
        <v>43.52</v>
      </c>
      <c r="EK160" s="5">
        <v>43.55</v>
      </c>
      <c r="EL160" s="5">
        <v>43.52</v>
      </c>
      <c r="EM160" s="5">
        <v>43.5</v>
      </c>
      <c r="EN160" s="5">
        <v>43.54</v>
      </c>
      <c r="EO160" s="5">
        <v>43.54</v>
      </c>
      <c r="EP160" s="5">
        <v>43.66</v>
      </c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  <c r="PJ160" s="5"/>
      <c r="WI160" s="5"/>
      <c r="WJ160" s="5"/>
      <c r="WK160" s="5"/>
      <c r="WL160" s="5"/>
      <c r="WM160" s="5"/>
      <c r="WN160" s="5"/>
      <c r="WO160" s="5"/>
      <c r="WP160" s="5"/>
      <c r="WQ160" s="5"/>
      <c r="WR160" s="5"/>
      <c r="WS160" s="5"/>
      <c r="WT160" s="5"/>
      <c r="WU160" s="5"/>
      <c r="WV160" s="5"/>
      <c r="WW160" s="5"/>
      <c r="WX160" s="5"/>
      <c r="WY160" s="5"/>
      <c r="WZ160" s="5"/>
      <c r="XA160" s="5"/>
      <c r="XB160" s="5"/>
      <c r="AYT160" s="5"/>
      <c r="AYU160" s="5"/>
      <c r="AYV160" s="5"/>
      <c r="AYW160" s="5"/>
      <c r="AYX160" s="5"/>
      <c r="AYY160" s="5"/>
      <c r="AYZ160" s="5"/>
      <c r="AZA160" s="5"/>
      <c r="AZB160" s="5"/>
      <c r="AZC160" s="5"/>
      <c r="AZD160" s="5"/>
      <c r="AZE160" s="5"/>
      <c r="AZF160" s="5"/>
      <c r="AZG160" s="5"/>
      <c r="AZH160" s="5"/>
      <c r="AZI160" s="5"/>
      <c r="AZJ160" s="5"/>
      <c r="AZK160" s="5"/>
      <c r="AZL160" s="5"/>
      <c r="AZM160" s="5"/>
    </row>
    <row r="161" spans="1:626 1346:1365" ht="19.5" hidden="1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A161" s="5">
        <v>4.3899999999999997</v>
      </c>
      <c r="AB161" s="5">
        <v>4.3899999999999997</v>
      </c>
      <c r="AC161" s="5">
        <v>4.42</v>
      </c>
      <c r="AD161" s="5">
        <v>4.29</v>
      </c>
      <c r="AE161" s="5">
        <v>4.3099999999999996</v>
      </c>
      <c r="AF161" s="5">
        <v>4.26</v>
      </c>
      <c r="AG161" s="5">
        <v>4.22</v>
      </c>
      <c r="AH161" s="5">
        <v>4.18</v>
      </c>
      <c r="AI161" s="5">
        <v>4.18</v>
      </c>
      <c r="AJ161" s="5">
        <v>4.2699999999999996</v>
      </c>
      <c r="AK161" s="5">
        <v>4.29</v>
      </c>
      <c r="AL161" s="5">
        <v>4.4800000000000004</v>
      </c>
      <c r="AM161" s="5">
        <v>4.25</v>
      </c>
      <c r="AN161" s="5">
        <v>4.21</v>
      </c>
      <c r="AO161" s="5">
        <v>4.2</v>
      </c>
      <c r="AP161" s="5">
        <v>4.18</v>
      </c>
      <c r="AQ161" s="5">
        <v>4.22</v>
      </c>
      <c r="AR161" s="5">
        <v>4.2</v>
      </c>
      <c r="AS161" s="5">
        <v>4.28</v>
      </c>
      <c r="AT161" s="5">
        <v>4.34</v>
      </c>
      <c r="BO161" s="5">
        <v>24.38</v>
      </c>
      <c r="BP161" s="5">
        <v>24.39</v>
      </c>
      <c r="BQ161" s="5">
        <v>24.44</v>
      </c>
      <c r="BR161" s="5">
        <v>24.32</v>
      </c>
      <c r="BS161" s="5">
        <v>24.33</v>
      </c>
      <c r="BT161" s="5">
        <v>24.31</v>
      </c>
      <c r="BU161" s="5">
        <v>24.19</v>
      </c>
      <c r="BV161" s="5">
        <v>24.15</v>
      </c>
      <c r="BW161" s="5">
        <v>24.19</v>
      </c>
      <c r="BX161" s="5">
        <v>24.29</v>
      </c>
      <c r="BY161" s="5">
        <v>24.28</v>
      </c>
      <c r="BZ161" s="5">
        <v>24.32</v>
      </c>
      <c r="CA161" s="5">
        <v>24.24</v>
      </c>
      <c r="CB161" s="5">
        <v>24.21</v>
      </c>
      <c r="CC161" s="5">
        <v>24.22</v>
      </c>
      <c r="CD161" s="5">
        <v>24.2</v>
      </c>
      <c r="CE161" s="5">
        <v>24.23</v>
      </c>
      <c r="CF161" s="5">
        <v>24.24</v>
      </c>
      <c r="CG161" s="5">
        <v>24.3</v>
      </c>
      <c r="CH161" s="5">
        <v>24.37</v>
      </c>
      <c r="DW161" s="5">
        <v>43.47</v>
      </c>
      <c r="DX161" s="5">
        <v>43.47</v>
      </c>
      <c r="DY161" s="5">
        <v>43.53</v>
      </c>
      <c r="DZ161" s="5">
        <v>43.41</v>
      </c>
      <c r="EA161" s="5">
        <v>43.46</v>
      </c>
      <c r="EB161" s="5">
        <v>43.41</v>
      </c>
      <c r="EC161" s="5">
        <v>43.28</v>
      </c>
      <c r="ED161" s="5">
        <v>43.24</v>
      </c>
      <c r="EE161" s="5">
        <v>43.38</v>
      </c>
      <c r="EF161" s="5">
        <v>43.39</v>
      </c>
      <c r="EG161" s="5">
        <v>43.71</v>
      </c>
      <c r="EH161" s="5">
        <v>43.46</v>
      </c>
      <c r="EI161" s="5">
        <v>43.66</v>
      </c>
      <c r="EJ161" s="5">
        <v>43.52</v>
      </c>
      <c r="EK161" s="5">
        <v>43.55</v>
      </c>
      <c r="EL161" s="5">
        <v>43.52</v>
      </c>
      <c r="EM161" s="5">
        <v>43.5</v>
      </c>
      <c r="EN161" s="5">
        <v>43.53</v>
      </c>
      <c r="EO161" s="5">
        <v>43.55</v>
      </c>
      <c r="EP161" s="5">
        <v>43.65</v>
      </c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  <c r="PJ161" s="5"/>
      <c r="WI161" s="5"/>
      <c r="WJ161" s="5"/>
      <c r="WK161" s="5"/>
      <c r="WL161" s="5"/>
      <c r="WM161" s="5"/>
      <c r="WN161" s="5"/>
      <c r="WO161" s="5"/>
      <c r="WP161" s="5"/>
      <c r="WQ161" s="5"/>
      <c r="WR161" s="5"/>
      <c r="WS161" s="5"/>
      <c r="WT161" s="5"/>
      <c r="WU161" s="5"/>
      <c r="WV161" s="5"/>
      <c r="WW161" s="5"/>
      <c r="WX161" s="5"/>
      <c r="WY161" s="5"/>
      <c r="WZ161" s="5"/>
      <c r="XA161" s="5"/>
      <c r="XB161" s="5"/>
      <c r="AYT161" s="5"/>
      <c r="AYU161" s="5"/>
      <c r="AYV161" s="5"/>
      <c r="AYW161" s="5"/>
      <c r="AYX161" s="5"/>
      <c r="AYY161" s="5"/>
      <c r="AYZ161" s="5"/>
      <c r="AZA161" s="5"/>
      <c r="AZB161" s="5"/>
      <c r="AZC161" s="5"/>
      <c r="AZD161" s="5"/>
      <c r="AZE161" s="5"/>
      <c r="AZF161" s="5"/>
      <c r="AZG161" s="5"/>
      <c r="AZH161" s="5"/>
      <c r="AZI161" s="5"/>
      <c r="AZJ161" s="5"/>
      <c r="AZK161" s="5"/>
      <c r="AZL161" s="5"/>
      <c r="AZM161" s="5"/>
    </row>
    <row r="162" spans="1:626 1346:1365" ht="19.5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A162" s="5">
        <v>4.3899999999999997</v>
      </c>
      <c r="AB162" s="5">
        <v>4.4000000000000004</v>
      </c>
      <c r="AC162" s="5">
        <v>4.4400000000000004</v>
      </c>
      <c r="AD162" s="5">
        <v>4.3</v>
      </c>
      <c r="AE162" s="5">
        <v>4.33</v>
      </c>
      <c r="AF162" s="5">
        <v>4.26</v>
      </c>
      <c r="AG162" s="5">
        <v>4.2300000000000004</v>
      </c>
      <c r="AH162" s="5">
        <v>4.1900000000000004</v>
      </c>
      <c r="AI162" s="5">
        <v>4.1900000000000004</v>
      </c>
      <c r="AJ162" s="5">
        <v>4.2699999999999996</v>
      </c>
      <c r="AK162" s="5">
        <v>4.29</v>
      </c>
      <c r="AL162" s="5">
        <v>4.3499999999999996</v>
      </c>
      <c r="AM162" s="5">
        <v>4.25</v>
      </c>
      <c r="AN162" s="5">
        <v>4.22</v>
      </c>
      <c r="AO162" s="5">
        <v>4.21</v>
      </c>
      <c r="AP162" s="5">
        <v>4.18</v>
      </c>
      <c r="AQ162" s="5">
        <v>4.22</v>
      </c>
      <c r="AR162" s="5">
        <v>4.1900000000000004</v>
      </c>
      <c r="AS162" s="5">
        <v>4.28</v>
      </c>
      <c r="AT162" s="5">
        <v>4.34</v>
      </c>
      <c r="BO162" s="5">
        <v>24.38</v>
      </c>
      <c r="BP162" s="5">
        <v>24.37</v>
      </c>
      <c r="BQ162" s="5">
        <v>24.43</v>
      </c>
      <c r="BR162" s="5">
        <v>24.3</v>
      </c>
      <c r="BS162" s="5">
        <v>24.32</v>
      </c>
      <c r="BT162" s="5">
        <v>24.31</v>
      </c>
      <c r="BU162" s="5">
        <v>24.19</v>
      </c>
      <c r="BV162" s="5">
        <v>24.14</v>
      </c>
      <c r="BW162" s="5">
        <v>24.19</v>
      </c>
      <c r="BX162" s="5">
        <v>24.27</v>
      </c>
      <c r="BY162" s="5">
        <v>24.3</v>
      </c>
      <c r="BZ162" s="5">
        <v>24.35</v>
      </c>
      <c r="CA162" s="5">
        <v>24.25</v>
      </c>
      <c r="CB162" s="5">
        <v>24.21</v>
      </c>
      <c r="CC162" s="5">
        <v>24.23</v>
      </c>
      <c r="CD162" s="5">
        <v>24.2</v>
      </c>
      <c r="CE162" s="5">
        <v>24.23</v>
      </c>
      <c r="CF162" s="5">
        <v>24.24</v>
      </c>
      <c r="CG162" s="5">
        <v>24.3</v>
      </c>
      <c r="CH162" s="5">
        <v>24.38</v>
      </c>
      <c r="DW162" s="5">
        <v>43.48</v>
      </c>
      <c r="DX162" s="5">
        <v>43.47</v>
      </c>
      <c r="DY162" s="5">
        <v>43.53</v>
      </c>
      <c r="DZ162" s="5">
        <v>43.42</v>
      </c>
      <c r="EA162" s="5">
        <v>43.46</v>
      </c>
      <c r="EB162" s="5">
        <v>43.42</v>
      </c>
      <c r="EC162" s="5">
        <v>43.28</v>
      </c>
      <c r="ED162" s="5">
        <v>43.25</v>
      </c>
      <c r="EE162" s="5">
        <v>43.39</v>
      </c>
      <c r="EF162" s="5">
        <v>43.38</v>
      </c>
      <c r="EG162" s="5">
        <v>43.72</v>
      </c>
      <c r="EH162" s="5">
        <v>43.5</v>
      </c>
      <c r="EI162" s="5">
        <v>43.66</v>
      </c>
      <c r="EJ162" s="5">
        <v>43.52</v>
      </c>
      <c r="EK162" s="5">
        <v>43.56</v>
      </c>
      <c r="EL162" s="5">
        <v>43.52</v>
      </c>
      <c r="EM162" s="5">
        <v>43.5</v>
      </c>
      <c r="EN162" s="5">
        <v>43.54</v>
      </c>
      <c r="EO162" s="5">
        <v>43.55</v>
      </c>
      <c r="EP162" s="5">
        <v>43.65</v>
      </c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  <c r="PJ162" s="5"/>
      <c r="WI162" s="5"/>
      <c r="WJ162" s="5"/>
      <c r="WK162" s="5"/>
      <c r="WL162" s="5"/>
      <c r="WM162" s="5"/>
      <c r="WN162" s="5"/>
      <c r="WO162" s="5"/>
      <c r="WP162" s="5"/>
      <c r="WQ162" s="5"/>
      <c r="WR162" s="5"/>
      <c r="WS162" s="5"/>
      <c r="WT162" s="5"/>
      <c r="WU162" s="5"/>
      <c r="WV162" s="5"/>
      <c r="WW162" s="5"/>
      <c r="WX162" s="5"/>
      <c r="WY162" s="5"/>
      <c r="WZ162" s="5"/>
      <c r="XA162" s="5"/>
      <c r="XB162" s="5"/>
      <c r="AYT162" s="5"/>
      <c r="AYU162" s="5"/>
      <c r="AYV162" s="5"/>
      <c r="AYW162" s="5"/>
      <c r="AYX162" s="5"/>
      <c r="AYY162" s="5"/>
      <c r="AYZ162" s="5"/>
      <c r="AZA162" s="5"/>
      <c r="AZB162" s="5"/>
      <c r="AZC162" s="5"/>
      <c r="AZD162" s="5"/>
      <c r="AZE162" s="5"/>
      <c r="AZF162" s="5"/>
      <c r="AZG162" s="5"/>
      <c r="AZH162" s="5"/>
      <c r="AZI162" s="5"/>
      <c r="AZJ162" s="5"/>
      <c r="AZK162" s="5"/>
      <c r="AZL162" s="5"/>
      <c r="AZM162" s="5"/>
    </row>
    <row r="163" spans="1:626 1346:1365" ht="19.5" hidden="1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A163" s="5">
        <v>4.38</v>
      </c>
      <c r="AB163" s="5">
        <v>4.3499999999999996</v>
      </c>
      <c r="AC163" s="5">
        <v>4.3899999999999997</v>
      </c>
      <c r="AD163" s="5">
        <v>4.24</v>
      </c>
      <c r="AE163" s="5">
        <v>4.2699999999999996</v>
      </c>
      <c r="AF163" s="5">
        <v>4.21</v>
      </c>
      <c r="AG163" s="5">
        <v>4.1900000000000004</v>
      </c>
      <c r="AH163" s="5">
        <v>4.12</v>
      </c>
      <c r="AI163" s="5">
        <v>4.12</v>
      </c>
      <c r="AJ163" s="5">
        <v>4.2</v>
      </c>
      <c r="AK163" s="5">
        <v>4.2300000000000004</v>
      </c>
      <c r="AL163" s="5">
        <v>4.2300000000000004</v>
      </c>
      <c r="AM163" s="5">
        <v>4.1900000000000004</v>
      </c>
      <c r="AN163" s="5">
        <v>4.16</v>
      </c>
      <c r="AO163" s="5">
        <v>4.1500000000000004</v>
      </c>
      <c r="AP163" s="5">
        <v>4.13</v>
      </c>
      <c r="AQ163" s="5">
        <v>4.17</v>
      </c>
      <c r="AR163" s="5">
        <v>4.1500000000000004</v>
      </c>
      <c r="AS163" s="5">
        <v>4.2300000000000004</v>
      </c>
      <c r="AT163" s="5">
        <v>4.29</v>
      </c>
      <c r="BO163" s="5">
        <v>24.38</v>
      </c>
      <c r="BP163" s="5">
        <v>24.38</v>
      </c>
      <c r="BQ163" s="5">
        <v>24.45</v>
      </c>
      <c r="BR163" s="5">
        <v>24.31</v>
      </c>
      <c r="BS163" s="5">
        <v>24.34</v>
      </c>
      <c r="BT163" s="5">
        <v>24.32</v>
      </c>
      <c r="BU163" s="5">
        <v>24.19</v>
      </c>
      <c r="BV163" s="5">
        <v>24.16</v>
      </c>
      <c r="BW163" s="5">
        <v>24.21</v>
      </c>
      <c r="BX163" s="5">
        <v>24.3</v>
      </c>
      <c r="BY163" s="5">
        <v>24.3</v>
      </c>
      <c r="BZ163" s="5">
        <v>24.34</v>
      </c>
      <c r="CA163" s="5">
        <v>24.25</v>
      </c>
      <c r="CB163" s="5">
        <v>24.21</v>
      </c>
      <c r="CC163" s="5">
        <v>24.22</v>
      </c>
      <c r="CD163" s="5">
        <v>24.21</v>
      </c>
      <c r="CE163" s="5">
        <v>24.24</v>
      </c>
      <c r="CF163" s="5">
        <v>24.25</v>
      </c>
      <c r="CG163" s="5">
        <v>24.31</v>
      </c>
      <c r="CH163" s="5">
        <v>24.38</v>
      </c>
      <c r="DW163" s="5">
        <v>43.47</v>
      </c>
      <c r="DX163" s="5">
        <v>43.47</v>
      </c>
      <c r="DY163" s="5">
        <v>43.52</v>
      </c>
      <c r="DZ163" s="5">
        <v>43.42</v>
      </c>
      <c r="EA163" s="5">
        <v>43.46</v>
      </c>
      <c r="EB163" s="5">
        <v>43.42</v>
      </c>
      <c r="EC163" s="5">
        <v>43.28</v>
      </c>
      <c r="ED163" s="5">
        <v>43.25</v>
      </c>
      <c r="EE163" s="5">
        <v>43.39</v>
      </c>
      <c r="EF163" s="5">
        <v>43.38</v>
      </c>
      <c r="EG163" s="5">
        <v>43.72</v>
      </c>
      <c r="EH163" s="5">
        <v>43.55</v>
      </c>
      <c r="EI163" s="5">
        <v>43.65</v>
      </c>
      <c r="EJ163" s="5">
        <v>43.52</v>
      </c>
      <c r="EK163" s="5">
        <v>43.55</v>
      </c>
      <c r="EL163" s="5">
        <v>43.53</v>
      </c>
      <c r="EM163" s="5">
        <v>43.5</v>
      </c>
      <c r="EN163" s="5">
        <v>43.53</v>
      </c>
      <c r="EO163" s="5">
        <v>43.54</v>
      </c>
      <c r="EP163" s="5">
        <v>43.66</v>
      </c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  <c r="PJ163" s="5"/>
      <c r="WI163" s="5"/>
      <c r="WJ163" s="5"/>
      <c r="WK163" s="5"/>
      <c r="WL163" s="5"/>
      <c r="WM163" s="5"/>
      <c r="WN163" s="5"/>
      <c r="WO163" s="5"/>
      <c r="WP163" s="5"/>
      <c r="WQ163" s="5"/>
      <c r="WR163" s="5"/>
      <c r="WS163" s="5"/>
      <c r="WT163" s="5"/>
      <c r="WU163" s="5"/>
      <c r="WV163" s="5"/>
      <c r="WW163" s="5"/>
      <c r="WX163" s="5"/>
      <c r="WY163" s="5"/>
      <c r="WZ163" s="5"/>
      <c r="XA163" s="5"/>
      <c r="XB163" s="5"/>
      <c r="AYT163" s="5"/>
      <c r="AYU163" s="5"/>
      <c r="AYV163" s="5"/>
      <c r="AYW163" s="5"/>
      <c r="AYX163" s="5"/>
      <c r="AYY163" s="5"/>
      <c r="AYZ163" s="5"/>
      <c r="AZA163" s="5"/>
      <c r="AZB163" s="5"/>
      <c r="AZC163" s="5"/>
      <c r="AZD163" s="5"/>
      <c r="AZE163" s="5"/>
      <c r="AZF163" s="5"/>
      <c r="AZG163" s="5"/>
      <c r="AZH163" s="5"/>
      <c r="AZI163" s="5"/>
      <c r="AZJ163" s="5"/>
      <c r="AZK163" s="5"/>
      <c r="AZL163" s="5"/>
      <c r="AZM163" s="5"/>
    </row>
    <row r="164" spans="1:626 1346:1365" ht="19.5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A164" s="5">
        <v>4.34</v>
      </c>
      <c r="AB164" s="5">
        <v>4.32</v>
      </c>
      <c r="AC164" s="5">
        <v>4.3600000000000003</v>
      </c>
      <c r="AD164" s="5">
        <v>4.22</v>
      </c>
      <c r="AE164" s="5">
        <v>4.25</v>
      </c>
      <c r="AF164" s="5">
        <v>4.18</v>
      </c>
      <c r="AG164" s="5">
        <v>4.1500000000000004</v>
      </c>
      <c r="AH164" s="5">
        <v>4.0999999999999996</v>
      </c>
      <c r="AI164" s="5">
        <v>4.09</v>
      </c>
      <c r="AJ164" s="5">
        <v>4.1900000000000004</v>
      </c>
      <c r="AK164" s="5">
        <v>4.21</v>
      </c>
      <c r="AL164" s="5">
        <v>4.26</v>
      </c>
      <c r="AM164" s="5">
        <v>4.18</v>
      </c>
      <c r="AN164" s="5">
        <v>4.1500000000000004</v>
      </c>
      <c r="AO164" s="5">
        <v>4.1399999999999997</v>
      </c>
      <c r="AP164" s="5">
        <v>4.1100000000000003</v>
      </c>
      <c r="AQ164" s="5">
        <v>4.1500000000000004</v>
      </c>
      <c r="AR164" s="5">
        <v>4.1399999999999997</v>
      </c>
      <c r="AS164" s="5">
        <v>4.22</v>
      </c>
      <c r="AT164" s="5">
        <v>4.28</v>
      </c>
      <c r="BO164" s="5">
        <v>24.4</v>
      </c>
      <c r="BP164" s="5">
        <v>24.4</v>
      </c>
      <c r="BQ164" s="5">
        <v>24.46</v>
      </c>
      <c r="BR164" s="5">
        <v>24.32</v>
      </c>
      <c r="BS164" s="5">
        <v>24.34</v>
      </c>
      <c r="BT164" s="5">
        <v>24.32</v>
      </c>
      <c r="BU164" s="5">
        <v>24.2</v>
      </c>
      <c r="BV164" s="5">
        <v>24.15</v>
      </c>
      <c r="BW164" s="5">
        <v>24.2</v>
      </c>
      <c r="BX164" s="5">
        <v>24.29</v>
      </c>
      <c r="BY164" s="5">
        <v>24.3</v>
      </c>
      <c r="BZ164" s="5">
        <v>24.36</v>
      </c>
      <c r="CA164" s="5">
        <v>24.26</v>
      </c>
      <c r="CB164" s="5">
        <v>24.21</v>
      </c>
      <c r="CC164" s="5">
        <v>24.24</v>
      </c>
      <c r="CD164" s="5">
        <v>24.22</v>
      </c>
      <c r="CE164" s="5">
        <v>24.24</v>
      </c>
      <c r="CF164" s="5">
        <v>24.25</v>
      </c>
      <c r="CG164" s="5">
        <v>24.31</v>
      </c>
      <c r="CH164" s="5">
        <v>24.37</v>
      </c>
      <c r="DW164" s="5">
        <v>43.47</v>
      </c>
      <c r="DX164" s="5">
        <v>43.47</v>
      </c>
      <c r="DY164" s="5">
        <v>43.53</v>
      </c>
      <c r="DZ164" s="5">
        <v>43.42</v>
      </c>
      <c r="EA164" s="5">
        <v>43.46</v>
      </c>
      <c r="EB164" s="5">
        <v>43.41</v>
      </c>
      <c r="EC164" s="5">
        <v>43.28</v>
      </c>
      <c r="ED164" s="5">
        <v>43.25</v>
      </c>
      <c r="EE164" s="5">
        <v>43.39</v>
      </c>
      <c r="EF164" s="5">
        <v>43.39</v>
      </c>
      <c r="EG164" s="5">
        <v>43.72</v>
      </c>
      <c r="EH164" s="5">
        <v>43.59</v>
      </c>
      <c r="EI164" s="5">
        <v>43.66</v>
      </c>
      <c r="EJ164" s="5">
        <v>43.52</v>
      </c>
      <c r="EK164" s="5">
        <v>43.56</v>
      </c>
      <c r="EL164" s="5">
        <v>43.52</v>
      </c>
      <c r="EM164" s="5">
        <v>43.5</v>
      </c>
      <c r="EN164" s="5">
        <v>43.54</v>
      </c>
      <c r="EO164" s="5">
        <v>43.54</v>
      </c>
      <c r="EP164" s="5">
        <v>43.66</v>
      </c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  <c r="PJ164" s="5"/>
      <c r="WI164" s="5"/>
      <c r="WJ164" s="5"/>
      <c r="WK164" s="5"/>
      <c r="WL164" s="5"/>
      <c r="WM164" s="5"/>
      <c r="WN164" s="5"/>
      <c r="WO164" s="5"/>
      <c r="WP164" s="5"/>
      <c r="WQ164" s="5"/>
      <c r="WR164" s="5"/>
      <c r="WS164" s="5"/>
      <c r="WT164" s="5"/>
      <c r="WU164" s="5"/>
      <c r="WV164" s="5"/>
      <c r="WW164" s="5"/>
      <c r="WX164" s="5"/>
      <c r="WY164" s="5"/>
      <c r="WZ164" s="5"/>
      <c r="XA164" s="5"/>
      <c r="XB164" s="5"/>
      <c r="AYT164" s="5"/>
      <c r="AYU164" s="5"/>
      <c r="AYV164" s="5"/>
      <c r="AYW164" s="5"/>
      <c r="AYX164" s="5"/>
      <c r="AYY164" s="5"/>
      <c r="AYZ164" s="5"/>
      <c r="AZA164" s="5"/>
      <c r="AZB164" s="5"/>
      <c r="AZC164" s="5"/>
      <c r="AZD164" s="5"/>
      <c r="AZE164" s="5"/>
      <c r="AZF164" s="5"/>
      <c r="AZG164" s="5"/>
      <c r="AZH164" s="5"/>
      <c r="AZI164" s="5"/>
      <c r="AZJ164" s="5"/>
      <c r="AZK164" s="5"/>
      <c r="AZL164" s="5"/>
      <c r="AZM164" s="5"/>
    </row>
    <row r="165" spans="1:626 1346:1365" ht="19.5" hidden="1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A165" s="5">
        <v>4.34</v>
      </c>
      <c r="AB165" s="5">
        <v>4.32</v>
      </c>
      <c r="AC165" s="5">
        <v>4.3499999999999996</v>
      </c>
      <c r="AD165" s="5">
        <v>4.2300000000000004</v>
      </c>
      <c r="AE165" s="5">
        <v>4.25</v>
      </c>
      <c r="AF165" s="5">
        <v>4.1900000000000004</v>
      </c>
      <c r="AG165" s="5">
        <v>4.1500000000000004</v>
      </c>
      <c r="AH165" s="5">
        <v>4.0999999999999996</v>
      </c>
      <c r="AI165" s="5">
        <v>4.0999999999999996</v>
      </c>
      <c r="AJ165" s="5">
        <v>4.1900000000000004</v>
      </c>
      <c r="AK165" s="5">
        <v>4.22</v>
      </c>
      <c r="AL165" s="5">
        <v>4.24</v>
      </c>
      <c r="AM165" s="5">
        <v>4.1900000000000004</v>
      </c>
      <c r="AN165" s="5">
        <v>4.1500000000000004</v>
      </c>
      <c r="AO165" s="5">
        <v>4.1399999999999997</v>
      </c>
      <c r="AP165" s="5">
        <v>4.1100000000000003</v>
      </c>
      <c r="AQ165" s="5">
        <v>4.16</v>
      </c>
      <c r="AR165" s="5">
        <v>4.13</v>
      </c>
      <c r="AS165" s="5">
        <v>4.22</v>
      </c>
      <c r="AT165" s="5">
        <v>4.2699999999999996</v>
      </c>
      <c r="BO165" s="5">
        <v>24.41</v>
      </c>
      <c r="BP165" s="5">
        <v>24.43</v>
      </c>
      <c r="BQ165" s="5">
        <v>24.48</v>
      </c>
      <c r="BR165" s="5">
        <v>24.35</v>
      </c>
      <c r="BS165" s="5">
        <v>24.38</v>
      </c>
      <c r="BT165" s="5">
        <v>24.35</v>
      </c>
      <c r="BU165" s="5">
        <v>24.23</v>
      </c>
      <c r="BV165" s="5">
        <v>24.19</v>
      </c>
      <c r="BW165" s="5">
        <v>24.22</v>
      </c>
      <c r="BX165" s="5">
        <v>24.32</v>
      </c>
      <c r="BY165" s="5">
        <v>24.32</v>
      </c>
      <c r="BZ165" s="5">
        <v>24.42</v>
      </c>
      <c r="CA165" s="5">
        <v>24.28</v>
      </c>
      <c r="CB165" s="5">
        <v>24.24</v>
      </c>
      <c r="CC165" s="5">
        <v>24.25</v>
      </c>
      <c r="CD165" s="5">
        <v>24.23</v>
      </c>
      <c r="CE165" s="5">
        <v>24.26</v>
      </c>
      <c r="CF165" s="5">
        <v>24.26</v>
      </c>
      <c r="CG165" s="5">
        <v>24.32</v>
      </c>
      <c r="CH165" s="5">
        <v>24.39</v>
      </c>
      <c r="DW165" s="5">
        <v>43.48</v>
      </c>
      <c r="DX165" s="5">
        <v>43.47</v>
      </c>
      <c r="DY165" s="5">
        <v>43.53</v>
      </c>
      <c r="DZ165" s="5">
        <v>43.43</v>
      </c>
      <c r="EA165" s="5">
        <v>43.47</v>
      </c>
      <c r="EB165" s="5">
        <v>43.43</v>
      </c>
      <c r="EC165" s="5">
        <v>43.29</v>
      </c>
      <c r="ED165" s="5">
        <v>43.25</v>
      </c>
      <c r="EE165" s="5">
        <v>43.4</v>
      </c>
      <c r="EF165" s="5">
        <v>43.39</v>
      </c>
      <c r="EG165" s="5">
        <v>43.63</v>
      </c>
      <c r="EH165" s="5">
        <v>43.46</v>
      </c>
      <c r="EI165" s="5">
        <v>43.55</v>
      </c>
      <c r="EJ165" s="5">
        <v>43.43</v>
      </c>
      <c r="EK165" s="5">
        <v>43.46</v>
      </c>
      <c r="EL165" s="5">
        <v>43.43</v>
      </c>
      <c r="EM165" s="5">
        <v>43.4</v>
      </c>
      <c r="EN165" s="5">
        <v>43.44</v>
      </c>
      <c r="EO165" s="5">
        <v>43.45</v>
      </c>
      <c r="EP165" s="5">
        <v>43.55</v>
      </c>
      <c r="WI165" s="5"/>
      <c r="WJ165" s="5"/>
      <c r="WK165" s="5"/>
      <c r="WL165" s="5"/>
      <c r="WM165" s="5"/>
      <c r="WN165" s="5"/>
      <c r="WO165" s="5"/>
      <c r="WP165" s="5"/>
      <c r="WQ165" s="5"/>
      <c r="WR165" s="5"/>
      <c r="WS165" s="5"/>
      <c r="WT165" s="5"/>
      <c r="WU165" s="5"/>
      <c r="WV165" s="5"/>
      <c r="WW165" s="5"/>
      <c r="WX165" s="5"/>
      <c r="WY165" s="5"/>
      <c r="WZ165" s="5"/>
      <c r="XA165" s="5"/>
      <c r="XB165" s="5"/>
      <c r="AYT165" s="5"/>
      <c r="AYU165" s="5"/>
      <c r="AYV165" s="5"/>
      <c r="AYW165" s="5"/>
      <c r="AYX165" s="5"/>
      <c r="AYY165" s="5"/>
      <c r="AYZ165" s="5"/>
      <c r="AZA165" s="5"/>
      <c r="AZB165" s="5"/>
      <c r="AZC165" s="5"/>
      <c r="AZD165" s="5"/>
      <c r="AZE165" s="5"/>
      <c r="AZF165" s="5"/>
      <c r="AZG165" s="5"/>
      <c r="AZH165" s="5"/>
      <c r="AZI165" s="5"/>
      <c r="AZJ165" s="5"/>
      <c r="AZK165" s="5"/>
      <c r="AZL165" s="5"/>
      <c r="AZM165" s="5"/>
    </row>
    <row r="166" spans="1:626 1346:1365" ht="19.5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A166" s="5">
        <v>4.34</v>
      </c>
      <c r="AB166" s="5">
        <v>4.33</v>
      </c>
      <c r="AC166" s="5">
        <v>4.3499999999999996</v>
      </c>
      <c r="AD166" s="5">
        <v>4.22</v>
      </c>
      <c r="AE166" s="5">
        <v>4.24</v>
      </c>
      <c r="AF166" s="5">
        <v>4.18</v>
      </c>
      <c r="AG166" s="5">
        <v>4.1500000000000004</v>
      </c>
      <c r="AH166" s="5">
        <v>4.09</v>
      </c>
      <c r="AI166" s="5">
        <v>4.09</v>
      </c>
      <c r="AJ166" s="5">
        <v>4.18</v>
      </c>
      <c r="AK166" s="5">
        <v>4.22</v>
      </c>
      <c r="AL166" s="5">
        <v>4.2699999999999996</v>
      </c>
      <c r="AM166" s="5">
        <v>4.18</v>
      </c>
      <c r="AN166" s="5">
        <v>4.1500000000000004</v>
      </c>
      <c r="AO166" s="5">
        <v>4.1399999999999997</v>
      </c>
      <c r="AP166" s="5">
        <v>4.0999999999999996</v>
      </c>
      <c r="AQ166" s="5">
        <v>4.1399999999999997</v>
      </c>
      <c r="AR166" s="5">
        <v>4.12</v>
      </c>
      <c r="AS166" s="5">
        <v>4.2</v>
      </c>
      <c r="AT166" s="5">
        <v>4.26</v>
      </c>
      <c r="BO166" s="5">
        <v>24.41</v>
      </c>
      <c r="BP166" s="5">
        <v>24.41</v>
      </c>
      <c r="BQ166" s="5">
        <v>24.47</v>
      </c>
      <c r="BR166" s="5">
        <v>24.34</v>
      </c>
      <c r="BS166" s="5">
        <v>24.36</v>
      </c>
      <c r="BT166" s="5">
        <v>24.34</v>
      </c>
      <c r="BU166" s="5">
        <v>24.23</v>
      </c>
      <c r="BV166" s="5">
        <v>24.19</v>
      </c>
      <c r="BW166" s="5">
        <v>24.22</v>
      </c>
      <c r="BX166" s="5">
        <v>24.32</v>
      </c>
      <c r="BY166" s="5">
        <v>24.35</v>
      </c>
      <c r="BZ166" s="5">
        <v>24.39</v>
      </c>
      <c r="CA166" s="5">
        <v>24.3</v>
      </c>
      <c r="CB166" s="5">
        <v>24.26</v>
      </c>
      <c r="CC166" s="5">
        <v>24.28</v>
      </c>
      <c r="CD166" s="5">
        <v>24.25</v>
      </c>
      <c r="CE166" s="5">
        <v>24.28</v>
      </c>
      <c r="CF166" s="5">
        <v>24.28</v>
      </c>
      <c r="CG166" s="5">
        <v>24.33</v>
      </c>
      <c r="CH166" s="5">
        <v>24.4</v>
      </c>
      <c r="DW166" s="5">
        <v>43.48</v>
      </c>
      <c r="DX166" s="5">
        <v>43.47</v>
      </c>
      <c r="DY166" s="5">
        <v>43.54</v>
      </c>
      <c r="DZ166" s="5">
        <v>43.43</v>
      </c>
      <c r="EA166" s="5">
        <v>43.47</v>
      </c>
      <c r="EB166" s="5">
        <v>43.42</v>
      </c>
      <c r="EC166" s="5">
        <v>43.29</v>
      </c>
      <c r="ED166" s="5">
        <v>43.27</v>
      </c>
      <c r="EE166" s="5">
        <v>43.4</v>
      </c>
      <c r="EF166" s="5">
        <v>43.4</v>
      </c>
      <c r="EG166" s="5">
        <v>43.73</v>
      </c>
      <c r="EH166" s="5">
        <v>43.55</v>
      </c>
      <c r="EI166" s="5">
        <v>43.66</v>
      </c>
      <c r="EJ166" s="5">
        <v>43.52</v>
      </c>
      <c r="EK166" s="5">
        <v>43.56</v>
      </c>
      <c r="EL166" s="5">
        <v>43.52</v>
      </c>
      <c r="EM166" s="5">
        <v>43.51</v>
      </c>
      <c r="EN166" s="5">
        <v>43.54</v>
      </c>
      <c r="EO166" s="5">
        <v>43.55</v>
      </c>
      <c r="EP166" s="5">
        <v>43.66</v>
      </c>
      <c r="WI166" s="5"/>
      <c r="WJ166" s="5"/>
      <c r="WK166" s="5"/>
      <c r="WL166" s="5"/>
      <c r="WM166" s="5"/>
      <c r="WN166" s="5"/>
      <c r="WO166" s="5"/>
      <c r="WP166" s="5"/>
      <c r="WQ166" s="5"/>
      <c r="WR166" s="5"/>
      <c r="WS166" s="5"/>
      <c r="WT166" s="5"/>
      <c r="WU166" s="5"/>
      <c r="WV166" s="5"/>
      <c r="WW166" s="5"/>
      <c r="WX166" s="5"/>
      <c r="WY166" s="5"/>
      <c r="WZ166" s="5"/>
      <c r="XA166" s="5"/>
      <c r="XB166" s="5"/>
      <c r="AYT166" s="5"/>
      <c r="AYU166" s="5"/>
      <c r="AYV166" s="5"/>
      <c r="AYW166" s="5"/>
      <c r="AYX166" s="5"/>
      <c r="AYY166" s="5"/>
      <c r="AYZ166" s="5"/>
      <c r="AZA166" s="5"/>
      <c r="AZB166" s="5"/>
      <c r="AZC166" s="5"/>
      <c r="AZD166" s="5"/>
      <c r="AZE166" s="5"/>
      <c r="AZF166" s="5"/>
      <c r="AZG166" s="5"/>
      <c r="AZH166" s="5"/>
      <c r="AZI166" s="5"/>
      <c r="AZJ166" s="5"/>
      <c r="AZK166" s="5"/>
      <c r="AZL166" s="5"/>
      <c r="AZM166" s="5"/>
    </row>
    <row r="167" spans="1:626 1346:1365" ht="19.5" hidden="1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A167" s="5">
        <v>4.3499999999999996</v>
      </c>
      <c r="AB167" s="5">
        <v>4.33</v>
      </c>
      <c r="AC167" s="5">
        <v>4.3499999999999996</v>
      </c>
      <c r="AD167" s="5">
        <v>4.2300000000000004</v>
      </c>
      <c r="AE167" s="5">
        <v>4.24</v>
      </c>
      <c r="AF167" s="5">
        <v>4.18</v>
      </c>
      <c r="AG167" s="5">
        <v>4.1500000000000004</v>
      </c>
      <c r="AH167" s="5">
        <v>4.09</v>
      </c>
      <c r="AI167" s="5">
        <v>4.09</v>
      </c>
      <c r="AJ167" s="5">
        <v>4.17</v>
      </c>
      <c r="AK167" s="5">
        <v>4.22</v>
      </c>
      <c r="AL167" s="5">
        <v>4.26</v>
      </c>
      <c r="AM167" s="5">
        <v>4.18</v>
      </c>
      <c r="AN167" s="5">
        <v>4.1500000000000004</v>
      </c>
      <c r="AO167" s="5">
        <v>4.1500000000000004</v>
      </c>
      <c r="AP167" s="5">
        <v>4.12</v>
      </c>
      <c r="AQ167" s="5">
        <v>4.1500000000000004</v>
      </c>
      <c r="AR167" s="5">
        <v>4.1500000000000004</v>
      </c>
      <c r="AS167" s="5">
        <v>4.22</v>
      </c>
      <c r="AT167" s="5">
        <v>4.2699999999999996</v>
      </c>
      <c r="BO167" s="5">
        <v>24.4</v>
      </c>
      <c r="BP167" s="5">
        <v>24.42</v>
      </c>
      <c r="BQ167" s="5">
        <v>24.48</v>
      </c>
      <c r="BR167" s="5">
        <v>24.34</v>
      </c>
      <c r="BS167" s="5">
        <v>24.37</v>
      </c>
      <c r="BT167" s="5">
        <v>24.35</v>
      </c>
      <c r="BU167" s="5">
        <v>24.24</v>
      </c>
      <c r="BV167" s="5">
        <v>24.19</v>
      </c>
      <c r="BW167" s="5">
        <v>24.24</v>
      </c>
      <c r="BX167" s="5">
        <v>24.32</v>
      </c>
      <c r="BY167" s="5">
        <v>24.32</v>
      </c>
      <c r="BZ167" s="5">
        <v>24.37</v>
      </c>
      <c r="CA167" s="5">
        <v>24.29</v>
      </c>
      <c r="CB167" s="5">
        <v>24.24</v>
      </c>
      <c r="CC167" s="5">
        <v>24.26</v>
      </c>
      <c r="CD167" s="5">
        <v>24.24</v>
      </c>
      <c r="CE167" s="5">
        <v>24.27</v>
      </c>
      <c r="CF167" s="5">
        <v>24.28</v>
      </c>
      <c r="CG167" s="5">
        <v>24.34</v>
      </c>
      <c r="CH167" s="5">
        <v>24.41</v>
      </c>
      <c r="DW167" s="5">
        <v>43.48</v>
      </c>
      <c r="DX167" s="5">
        <v>43.49</v>
      </c>
      <c r="DY167" s="5">
        <v>43.55</v>
      </c>
      <c r="DZ167" s="5">
        <v>43.43</v>
      </c>
      <c r="EA167" s="5">
        <v>43.47</v>
      </c>
      <c r="EB167" s="5">
        <v>43.43</v>
      </c>
      <c r="EC167" s="5">
        <v>43.29</v>
      </c>
      <c r="ED167" s="5">
        <v>43.26</v>
      </c>
      <c r="EE167" s="5">
        <v>43.4</v>
      </c>
      <c r="EF167" s="5">
        <v>43.4</v>
      </c>
      <c r="EG167" s="5">
        <v>43.63</v>
      </c>
      <c r="EH167" s="5">
        <v>42.78</v>
      </c>
      <c r="EI167" s="5">
        <v>43.56</v>
      </c>
      <c r="EJ167" s="5">
        <v>43.43</v>
      </c>
      <c r="EK167" s="5">
        <v>43.46</v>
      </c>
      <c r="EL167" s="5">
        <v>43.43</v>
      </c>
      <c r="EM167" s="5">
        <v>43.41</v>
      </c>
      <c r="EN167" s="5">
        <v>43.45</v>
      </c>
      <c r="EO167" s="5">
        <v>43.46</v>
      </c>
      <c r="EP167" s="5">
        <v>43.56</v>
      </c>
      <c r="WI167" s="5"/>
      <c r="WJ167" s="5"/>
      <c r="WK167" s="5"/>
      <c r="WL167" s="5"/>
      <c r="WM167" s="5"/>
      <c r="WN167" s="5"/>
      <c r="WO167" s="5"/>
      <c r="WP167" s="5"/>
      <c r="WQ167" s="5"/>
      <c r="WR167" s="5"/>
      <c r="WS167" s="5"/>
      <c r="WT167" s="5"/>
      <c r="WU167" s="5"/>
      <c r="WV167" s="5"/>
      <c r="WW167" s="5"/>
      <c r="WX167" s="5"/>
      <c r="WY167" s="5"/>
      <c r="WZ167" s="5"/>
      <c r="XA167" s="5"/>
      <c r="XB167" s="5"/>
      <c r="AYT167" s="5"/>
      <c r="AYU167" s="5"/>
      <c r="AYV167" s="5"/>
      <c r="AYW167" s="5"/>
      <c r="AYX167" s="5"/>
      <c r="AYY167" s="5"/>
      <c r="AYZ167" s="5"/>
      <c r="AZA167" s="5"/>
      <c r="AZB167" s="5"/>
      <c r="AZC167" s="5"/>
      <c r="AZD167" s="5"/>
      <c r="AZE167" s="5"/>
      <c r="AZF167" s="5"/>
      <c r="AZG167" s="5"/>
      <c r="AZH167" s="5"/>
      <c r="AZI167" s="5"/>
      <c r="AZJ167" s="5"/>
      <c r="AZK167" s="5"/>
      <c r="AZL167" s="5"/>
      <c r="AZM167" s="5"/>
    </row>
    <row r="168" spans="1:626 1346:1365" ht="19.5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A168" s="5">
        <v>4.3499999999999996</v>
      </c>
      <c r="AB168" s="5">
        <v>4.34</v>
      </c>
      <c r="AC168" s="5">
        <v>4.37</v>
      </c>
      <c r="AD168" s="5">
        <v>4.24</v>
      </c>
      <c r="AE168" s="5">
        <v>4.26</v>
      </c>
      <c r="AF168" s="5">
        <v>4.2</v>
      </c>
      <c r="AG168" s="5">
        <v>4.17</v>
      </c>
      <c r="AH168" s="5">
        <v>4.1100000000000003</v>
      </c>
      <c r="AI168" s="5">
        <v>4.1100000000000003</v>
      </c>
      <c r="AJ168" s="5">
        <v>4.1900000000000004</v>
      </c>
      <c r="AK168" s="5">
        <v>4.22</v>
      </c>
      <c r="AL168" s="5">
        <v>4.24</v>
      </c>
      <c r="AM168" s="5">
        <v>4.1900000000000004</v>
      </c>
      <c r="AN168" s="5">
        <v>4.17</v>
      </c>
      <c r="AO168" s="5">
        <v>4.1500000000000004</v>
      </c>
      <c r="AP168" s="5">
        <v>4.13</v>
      </c>
      <c r="AQ168" s="5">
        <v>4.16</v>
      </c>
      <c r="AR168" s="5">
        <v>4.1500000000000004</v>
      </c>
      <c r="AS168" s="5">
        <v>4.24</v>
      </c>
      <c r="AT168" s="5">
        <v>4.29</v>
      </c>
      <c r="BO168" s="5">
        <v>24.43</v>
      </c>
      <c r="BP168" s="5">
        <v>24.43</v>
      </c>
      <c r="BQ168" s="5">
        <v>24.48</v>
      </c>
      <c r="BR168" s="5">
        <v>24.34</v>
      </c>
      <c r="BS168" s="5">
        <v>24.36</v>
      </c>
      <c r="BT168" s="5">
        <v>24.34</v>
      </c>
      <c r="BU168" s="5">
        <v>24.23</v>
      </c>
      <c r="BV168" s="5">
        <v>24.2</v>
      </c>
      <c r="BW168" s="5">
        <v>24.25</v>
      </c>
      <c r="BX168" s="5">
        <v>24.33</v>
      </c>
      <c r="BY168" s="5">
        <v>24.35</v>
      </c>
      <c r="BZ168" s="5">
        <v>24.4</v>
      </c>
      <c r="CA168" s="5">
        <v>24.31</v>
      </c>
      <c r="CB168" s="5">
        <v>24.26</v>
      </c>
      <c r="CC168" s="5">
        <v>24.28</v>
      </c>
      <c r="CD168" s="5">
        <v>24.25</v>
      </c>
      <c r="CE168" s="5">
        <v>24.28</v>
      </c>
      <c r="CF168" s="5">
        <v>24.27</v>
      </c>
      <c r="CG168" s="5">
        <v>24.33</v>
      </c>
      <c r="CH168" s="5">
        <v>24.4</v>
      </c>
      <c r="WI168" s="5"/>
      <c r="WJ168" s="5"/>
      <c r="WK168" s="5"/>
      <c r="WL168" s="5"/>
      <c r="WM168" s="5"/>
      <c r="WN168" s="5"/>
      <c r="WO168" s="5"/>
      <c r="WP168" s="5"/>
      <c r="WQ168" s="5"/>
      <c r="WR168" s="5"/>
      <c r="WS168" s="5"/>
      <c r="WT168" s="5"/>
      <c r="WU168" s="5"/>
      <c r="WV168" s="5"/>
      <c r="WW168" s="5"/>
      <c r="WX168" s="5"/>
      <c r="WY168" s="5"/>
      <c r="WZ168" s="5"/>
      <c r="XA168" s="5"/>
      <c r="XB168" s="5"/>
      <c r="AYT168" s="5"/>
      <c r="AYU168" s="5"/>
      <c r="AYV168" s="5"/>
      <c r="AYW168" s="5"/>
      <c r="AYX168" s="5"/>
      <c r="AYY168" s="5"/>
      <c r="AYZ168" s="5"/>
      <c r="AZA168" s="5"/>
      <c r="AZB168" s="5"/>
      <c r="AZC168" s="5"/>
      <c r="AZD168" s="5"/>
      <c r="AZE168" s="5"/>
      <c r="AZF168" s="5"/>
      <c r="AZG168" s="5"/>
      <c r="AZH168" s="5"/>
      <c r="AZI168" s="5"/>
      <c r="AZJ168" s="5"/>
      <c r="AZK168" s="5"/>
      <c r="AZL168" s="5"/>
      <c r="AZM168" s="5"/>
    </row>
    <row r="169" spans="1:626 1346:1365" ht="19.5" hidden="1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A169" s="5">
        <v>4.3600000000000003</v>
      </c>
      <c r="AB169" s="5">
        <v>4.3499999999999996</v>
      </c>
      <c r="AC169" s="5">
        <v>4.37</v>
      </c>
      <c r="AD169" s="5">
        <v>4.26</v>
      </c>
      <c r="AE169" s="5">
        <v>4.26</v>
      </c>
      <c r="AF169" s="5">
        <v>4.1900000000000004</v>
      </c>
      <c r="AG169" s="5">
        <v>4.18</v>
      </c>
      <c r="AH169" s="5">
        <v>4.12</v>
      </c>
      <c r="AI169" s="5">
        <v>4.1100000000000003</v>
      </c>
      <c r="AJ169" s="5">
        <v>4.2</v>
      </c>
      <c r="AK169" s="5">
        <v>4.24</v>
      </c>
      <c r="AL169" s="5">
        <v>4.25</v>
      </c>
      <c r="AM169" s="5">
        <v>4.21</v>
      </c>
      <c r="AN169" s="5">
        <v>4.1900000000000004</v>
      </c>
      <c r="AO169" s="5">
        <v>4.17</v>
      </c>
      <c r="AP169" s="5">
        <v>4.1399999999999997</v>
      </c>
      <c r="AQ169" s="5">
        <v>4.1900000000000004</v>
      </c>
      <c r="AR169" s="5">
        <v>4.16</v>
      </c>
      <c r="AS169" s="5">
        <v>4.24</v>
      </c>
      <c r="AT169" s="5">
        <v>4.28</v>
      </c>
      <c r="BO169" s="5">
        <v>24.41</v>
      </c>
      <c r="BP169" s="5">
        <v>24.41</v>
      </c>
      <c r="BQ169" s="5">
        <v>24.46</v>
      </c>
      <c r="BR169" s="5">
        <v>24.32</v>
      </c>
      <c r="BS169" s="5">
        <v>24.34</v>
      </c>
      <c r="BT169" s="5">
        <v>24.32</v>
      </c>
      <c r="BU169" s="5">
        <v>24.2</v>
      </c>
      <c r="BV169" s="5">
        <v>24.16</v>
      </c>
      <c r="BW169" s="5">
        <v>24.2</v>
      </c>
      <c r="BX169" s="5">
        <v>24.29</v>
      </c>
      <c r="BY169" s="5">
        <v>24.29</v>
      </c>
      <c r="BZ169" s="5">
        <v>24.33</v>
      </c>
      <c r="CA169" s="5">
        <v>24.24</v>
      </c>
      <c r="CB169" s="5">
        <v>24.19</v>
      </c>
      <c r="CC169" s="5">
        <v>24.21</v>
      </c>
      <c r="CD169" s="5">
        <v>24.18</v>
      </c>
      <c r="CE169" s="5">
        <v>24.2</v>
      </c>
      <c r="CF169" s="5">
        <v>24.2</v>
      </c>
      <c r="CG169" s="5">
        <v>24.26</v>
      </c>
      <c r="CH169" s="5">
        <v>24.33</v>
      </c>
      <c r="WI169" s="5"/>
      <c r="WJ169" s="5"/>
      <c r="WK169" s="5"/>
      <c r="WL169" s="5"/>
      <c r="WM169" s="5"/>
      <c r="WN169" s="5"/>
      <c r="WO169" s="5"/>
      <c r="WP169" s="5"/>
      <c r="WQ169" s="5"/>
      <c r="WR169" s="5"/>
      <c r="WS169" s="5"/>
      <c r="WT169" s="5"/>
      <c r="WU169" s="5"/>
      <c r="WV169" s="5"/>
      <c r="WW169" s="5"/>
      <c r="WX169" s="5"/>
      <c r="WY169" s="5"/>
      <c r="WZ169" s="5"/>
      <c r="XA169" s="5"/>
      <c r="XB169" s="5"/>
      <c r="AYT169" s="5"/>
      <c r="AYU169" s="5"/>
      <c r="AYV169" s="5"/>
      <c r="AYW169" s="5"/>
      <c r="AYX169" s="5"/>
      <c r="AYY169" s="5"/>
      <c r="AYZ169" s="5"/>
      <c r="AZA169" s="5"/>
      <c r="AZB169" s="5"/>
      <c r="AZC169" s="5"/>
      <c r="AZD169" s="5"/>
      <c r="AZE169" s="5"/>
      <c r="AZF169" s="5"/>
      <c r="AZG169" s="5"/>
      <c r="AZH169" s="5"/>
      <c r="AZI169" s="5"/>
      <c r="AZJ169" s="5"/>
      <c r="AZK169" s="5"/>
      <c r="AZL169" s="5"/>
      <c r="AZM169" s="5"/>
    </row>
    <row r="170" spans="1:626 1346:1365" ht="19.5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A170" s="5">
        <v>4.3499999999999996</v>
      </c>
      <c r="AB170" s="5">
        <v>4.33</v>
      </c>
      <c r="AC170" s="5">
        <v>4.3600000000000003</v>
      </c>
      <c r="AD170" s="5">
        <v>4.2300000000000004</v>
      </c>
      <c r="AE170" s="5">
        <v>4.2300000000000004</v>
      </c>
      <c r="AF170" s="5">
        <v>4.16</v>
      </c>
      <c r="AG170" s="5">
        <v>4.1500000000000004</v>
      </c>
      <c r="AH170" s="5">
        <v>4.09</v>
      </c>
      <c r="AI170" s="5">
        <v>4.09</v>
      </c>
      <c r="AJ170" s="5">
        <v>4.16</v>
      </c>
      <c r="AK170" s="5">
        <v>4.21</v>
      </c>
      <c r="AL170" s="5">
        <v>4.2300000000000004</v>
      </c>
      <c r="AM170" s="5">
        <v>4.17</v>
      </c>
      <c r="AN170" s="5">
        <v>4.1500000000000004</v>
      </c>
      <c r="AO170" s="5">
        <v>4.13</v>
      </c>
      <c r="AP170" s="5">
        <v>4.0999999999999996</v>
      </c>
      <c r="AQ170" s="5">
        <v>4.1399999999999997</v>
      </c>
      <c r="AR170" s="5">
        <v>4.1100000000000003</v>
      </c>
      <c r="AS170" s="5">
        <v>4.2</v>
      </c>
      <c r="AT170" s="5">
        <v>4.25</v>
      </c>
      <c r="BO170" s="5">
        <v>24.35</v>
      </c>
      <c r="BP170" s="5">
        <v>24.38</v>
      </c>
      <c r="BQ170" s="5">
        <v>24.41</v>
      </c>
      <c r="BR170" s="5">
        <v>24.29</v>
      </c>
      <c r="BS170" s="5">
        <v>24.31</v>
      </c>
      <c r="BT170" s="5">
        <v>24.29</v>
      </c>
      <c r="BU170" s="5">
        <v>24.16</v>
      </c>
      <c r="BV170" s="5">
        <v>24.12</v>
      </c>
      <c r="BW170" s="5">
        <v>24.16</v>
      </c>
      <c r="BX170" s="5">
        <v>24.26</v>
      </c>
      <c r="BY170" s="5">
        <v>24.27</v>
      </c>
      <c r="BZ170" s="5">
        <v>24.33</v>
      </c>
      <c r="CA170" s="5">
        <v>24.22</v>
      </c>
      <c r="CB170" s="5">
        <v>24.18</v>
      </c>
      <c r="CC170" s="5">
        <v>24.2</v>
      </c>
      <c r="CD170" s="5">
        <v>24.18</v>
      </c>
      <c r="CE170" s="5">
        <v>24.2</v>
      </c>
      <c r="CF170" s="5">
        <v>24.22</v>
      </c>
      <c r="CG170" s="5">
        <v>24.27</v>
      </c>
      <c r="CH170" s="5">
        <v>24.34</v>
      </c>
      <c r="AYT170" s="5"/>
      <c r="AYU170" s="5"/>
      <c r="AYV170" s="5"/>
      <c r="AYW170" s="5"/>
      <c r="AYX170" s="5"/>
      <c r="AYY170" s="5"/>
      <c r="AYZ170" s="5"/>
      <c r="AZA170" s="5"/>
      <c r="AZB170" s="5"/>
      <c r="AZC170" s="5"/>
      <c r="AZD170" s="5"/>
      <c r="AZE170" s="5"/>
      <c r="AZF170" s="5"/>
      <c r="AZG170" s="5"/>
      <c r="AZH170" s="5"/>
      <c r="AZI170" s="5"/>
      <c r="AZJ170" s="5"/>
      <c r="AZK170" s="5"/>
      <c r="AZL170" s="5"/>
      <c r="AZM170" s="5"/>
    </row>
    <row r="171" spans="1:626 1346:1365" ht="19.5" hidden="1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A171" s="5">
        <v>4.3099999999999996</v>
      </c>
      <c r="AB171" s="5">
        <v>4.29</v>
      </c>
      <c r="AC171" s="5">
        <v>4.32</v>
      </c>
      <c r="AD171" s="5">
        <v>4.1900000000000004</v>
      </c>
      <c r="AE171" s="5">
        <v>4.2</v>
      </c>
      <c r="AF171" s="5">
        <v>4.1399999999999997</v>
      </c>
      <c r="AG171" s="5">
        <v>4.12</v>
      </c>
      <c r="AH171" s="5">
        <v>4.0599999999999996</v>
      </c>
      <c r="AI171" s="5">
        <v>4.07</v>
      </c>
      <c r="AJ171" s="5">
        <v>4.1399999999999997</v>
      </c>
      <c r="AK171" s="5">
        <v>4.1900000000000004</v>
      </c>
      <c r="AL171" s="5">
        <v>4.21</v>
      </c>
      <c r="AM171" s="5">
        <v>4.1500000000000004</v>
      </c>
      <c r="AN171" s="5">
        <v>4.13</v>
      </c>
      <c r="AO171" s="5">
        <v>4.12</v>
      </c>
      <c r="AP171" s="5">
        <v>4.09</v>
      </c>
      <c r="AQ171" s="5">
        <v>4.12</v>
      </c>
      <c r="AR171" s="5">
        <v>4.0999999999999996</v>
      </c>
      <c r="AS171" s="5">
        <v>4.18</v>
      </c>
      <c r="AT171" s="5">
        <v>4.22</v>
      </c>
      <c r="BO171" s="5">
        <v>24.36</v>
      </c>
      <c r="BP171" s="5">
        <v>24.37</v>
      </c>
      <c r="BQ171" s="5">
        <v>24.42</v>
      </c>
      <c r="BR171" s="5">
        <v>24.29</v>
      </c>
      <c r="BS171" s="5">
        <v>24.3</v>
      </c>
      <c r="BT171" s="5">
        <v>24.3</v>
      </c>
      <c r="BU171" s="5">
        <v>24.17</v>
      </c>
      <c r="BV171" s="5">
        <v>24.13</v>
      </c>
      <c r="BW171" s="5">
        <v>24.17</v>
      </c>
      <c r="BX171" s="5">
        <v>24.27</v>
      </c>
      <c r="BY171" s="5">
        <v>24.27</v>
      </c>
      <c r="BZ171" s="5">
        <v>24.35</v>
      </c>
      <c r="CA171" s="5">
        <v>24.23</v>
      </c>
      <c r="CB171" s="5">
        <v>24.19</v>
      </c>
      <c r="CC171" s="5">
        <v>24.2</v>
      </c>
      <c r="CD171" s="5">
        <v>24.18</v>
      </c>
      <c r="CE171" s="5">
        <v>24.21</v>
      </c>
      <c r="CF171" s="5">
        <v>24.22</v>
      </c>
      <c r="CG171" s="5">
        <v>24.28</v>
      </c>
      <c r="CH171" s="5">
        <v>24.37</v>
      </c>
      <c r="AYT171" s="5"/>
      <c r="AYU171" s="5"/>
      <c r="AYV171" s="5"/>
      <c r="AYW171" s="5"/>
      <c r="AYX171" s="5"/>
      <c r="AYY171" s="5"/>
      <c r="AYZ171" s="5"/>
      <c r="AZA171" s="5"/>
      <c r="AZB171" s="5"/>
      <c r="AZC171" s="5"/>
      <c r="AZD171" s="5"/>
      <c r="AZE171" s="5"/>
      <c r="AZF171" s="5"/>
      <c r="AZG171" s="5"/>
      <c r="AZH171" s="5"/>
      <c r="AZI171" s="5"/>
      <c r="AZJ171" s="5"/>
      <c r="AZK171" s="5"/>
      <c r="AZL171" s="5"/>
      <c r="AZM171" s="5"/>
    </row>
    <row r="172" spans="1:626 1346:1365" ht="19.5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A172" s="5">
        <v>4.29</v>
      </c>
      <c r="AB172" s="5">
        <v>4.28</v>
      </c>
      <c r="AC172" s="5">
        <v>4.3099999999999996</v>
      </c>
      <c r="AD172" s="5">
        <v>4.2</v>
      </c>
      <c r="AE172" s="5">
        <v>4.2</v>
      </c>
      <c r="AF172" s="5">
        <v>4.1399999999999997</v>
      </c>
      <c r="AG172" s="5">
        <v>4.12</v>
      </c>
      <c r="AH172" s="5">
        <v>4.07</v>
      </c>
      <c r="AI172" s="5">
        <v>4.08</v>
      </c>
      <c r="AJ172" s="5">
        <v>4.16</v>
      </c>
      <c r="AK172" s="5">
        <v>4.1900000000000004</v>
      </c>
      <c r="AL172" s="5">
        <v>4.2</v>
      </c>
      <c r="AM172" s="5">
        <v>4.1399999999999997</v>
      </c>
      <c r="AN172" s="5">
        <v>4.12</v>
      </c>
      <c r="AO172" s="5">
        <v>4.1100000000000003</v>
      </c>
      <c r="AP172" s="5">
        <v>4.09</v>
      </c>
      <c r="AQ172" s="5">
        <v>4.12</v>
      </c>
      <c r="AR172" s="5">
        <v>4.1100000000000003</v>
      </c>
      <c r="AS172" s="5">
        <v>4.1900000000000004</v>
      </c>
      <c r="AT172" s="5">
        <v>4.24</v>
      </c>
      <c r="BO172" s="5">
        <v>24.35</v>
      </c>
      <c r="BP172" s="5">
        <v>24.36</v>
      </c>
      <c r="BQ172" s="5">
        <v>24.42</v>
      </c>
      <c r="BR172" s="5">
        <v>24.29</v>
      </c>
      <c r="BS172" s="5">
        <v>24.31</v>
      </c>
      <c r="BT172" s="5">
        <v>24.29</v>
      </c>
      <c r="BU172" s="5">
        <v>24.17</v>
      </c>
      <c r="BV172" s="5">
        <v>24.13</v>
      </c>
      <c r="BW172" s="5">
        <v>24.17</v>
      </c>
      <c r="BX172" s="5">
        <v>24.28</v>
      </c>
      <c r="BY172" s="5">
        <v>24.29</v>
      </c>
      <c r="BZ172" s="5">
        <v>24.34</v>
      </c>
      <c r="CA172" s="5">
        <v>24.24</v>
      </c>
      <c r="CB172" s="5">
        <v>24.2</v>
      </c>
      <c r="CC172" s="5">
        <v>24.22</v>
      </c>
      <c r="CD172" s="5">
        <v>24.18</v>
      </c>
      <c r="CE172" s="5">
        <v>24.22</v>
      </c>
      <c r="CF172" s="5">
        <v>24.22</v>
      </c>
      <c r="CG172" s="5">
        <v>24.28</v>
      </c>
      <c r="CH172" s="5">
        <v>24.36</v>
      </c>
      <c r="AYT172" s="5"/>
      <c r="AYU172" s="5"/>
      <c r="AYV172" s="5"/>
      <c r="AYW172" s="5"/>
      <c r="AYX172" s="5"/>
      <c r="AYY172" s="5"/>
      <c r="AYZ172" s="5"/>
      <c r="AZA172" s="5"/>
      <c r="AZB172" s="5"/>
      <c r="AZC172" s="5"/>
      <c r="AZD172" s="5"/>
      <c r="AZE172" s="5"/>
      <c r="AZF172" s="5"/>
      <c r="AZG172" s="5"/>
      <c r="AZH172" s="5"/>
      <c r="AZI172" s="5"/>
      <c r="AZJ172" s="5"/>
      <c r="AZK172" s="5"/>
      <c r="AZL172" s="5"/>
      <c r="AZM172" s="5"/>
    </row>
    <row r="173" spans="1:626 1346:1365" ht="19.5" hidden="1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A173" s="5">
        <v>4.3099999999999996</v>
      </c>
      <c r="AB173" s="5">
        <v>4.3099999999999996</v>
      </c>
      <c r="AC173" s="5">
        <v>4.34</v>
      </c>
      <c r="AD173" s="5">
        <v>4.21</v>
      </c>
      <c r="AE173" s="5">
        <v>4.2300000000000004</v>
      </c>
      <c r="AF173" s="5">
        <v>4.17</v>
      </c>
      <c r="AG173" s="5">
        <v>4.1399999999999997</v>
      </c>
      <c r="AH173" s="5">
        <v>4.0999999999999996</v>
      </c>
      <c r="AI173" s="5">
        <v>4.09</v>
      </c>
      <c r="AJ173" s="5">
        <v>4.18</v>
      </c>
      <c r="AK173" s="5">
        <v>4.21</v>
      </c>
      <c r="AL173" s="5">
        <v>4.34</v>
      </c>
      <c r="AM173" s="5">
        <v>4.17</v>
      </c>
      <c r="AN173" s="5">
        <v>4.1500000000000004</v>
      </c>
      <c r="AO173" s="5">
        <v>4.1500000000000004</v>
      </c>
      <c r="AP173" s="5">
        <v>4.0999999999999996</v>
      </c>
      <c r="AQ173" s="5">
        <v>4.1500000000000004</v>
      </c>
      <c r="AR173" s="5">
        <v>4.12</v>
      </c>
      <c r="AS173" s="5">
        <v>4.22</v>
      </c>
      <c r="AT173" s="5">
        <v>4.2699999999999996</v>
      </c>
      <c r="BO173" s="5">
        <v>24.39</v>
      </c>
      <c r="BP173" s="5">
        <v>24.39</v>
      </c>
      <c r="BQ173" s="5">
        <v>24.44</v>
      </c>
      <c r="BR173" s="5">
        <v>24.31</v>
      </c>
      <c r="BS173" s="5">
        <v>24.32</v>
      </c>
      <c r="BT173" s="5">
        <v>24.3</v>
      </c>
      <c r="BU173" s="5">
        <v>24.18</v>
      </c>
      <c r="BV173" s="5">
        <v>24.13</v>
      </c>
      <c r="BW173" s="5">
        <v>24.17</v>
      </c>
      <c r="BX173" s="5">
        <v>24.28</v>
      </c>
      <c r="BY173" s="5">
        <v>24.3</v>
      </c>
      <c r="BZ173" s="5">
        <v>24.36</v>
      </c>
      <c r="CA173" s="5">
        <v>24.26</v>
      </c>
      <c r="CB173" s="5">
        <v>24.23</v>
      </c>
      <c r="CC173" s="5">
        <v>24.24</v>
      </c>
      <c r="CD173" s="5">
        <v>24.22</v>
      </c>
      <c r="CE173" s="5">
        <v>24.25</v>
      </c>
      <c r="CF173" s="5">
        <v>24.25</v>
      </c>
      <c r="CG173" s="5">
        <v>24.3</v>
      </c>
      <c r="CH173" s="5">
        <v>24.38</v>
      </c>
      <c r="AYT173" s="5"/>
      <c r="AYU173" s="5"/>
      <c r="AYV173" s="5"/>
      <c r="AYW173" s="5"/>
      <c r="AYX173" s="5"/>
      <c r="AYY173" s="5"/>
      <c r="AYZ173" s="5"/>
      <c r="AZA173" s="5"/>
      <c r="AZB173" s="5"/>
      <c r="AZC173" s="5"/>
      <c r="AZD173" s="5"/>
      <c r="AZE173" s="5"/>
      <c r="AZF173" s="5"/>
      <c r="AZG173" s="5"/>
      <c r="AZH173" s="5"/>
      <c r="AZI173" s="5"/>
      <c r="AZJ173" s="5"/>
      <c r="AZK173" s="5"/>
      <c r="AZL173" s="5"/>
      <c r="AZM173" s="5"/>
    </row>
    <row r="174" spans="1:626 1346:1365" ht="19.5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A174" s="5">
        <v>4.33</v>
      </c>
      <c r="AB174" s="5">
        <v>4.3099999999999996</v>
      </c>
      <c r="AC174" s="5">
        <v>4.34</v>
      </c>
      <c r="AD174" s="5">
        <v>4.22</v>
      </c>
      <c r="AE174" s="5">
        <v>4.2300000000000004</v>
      </c>
      <c r="AF174" s="5">
        <v>4.18</v>
      </c>
      <c r="AG174" s="5">
        <v>4.1399999999999997</v>
      </c>
      <c r="AH174" s="5">
        <v>4.0999999999999996</v>
      </c>
      <c r="AI174" s="5">
        <v>4.0999999999999996</v>
      </c>
      <c r="AJ174" s="5">
        <v>4.18</v>
      </c>
      <c r="AK174" s="5">
        <v>4.21</v>
      </c>
      <c r="AL174" s="5">
        <v>4.22</v>
      </c>
      <c r="AM174" s="5">
        <v>4.1900000000000004</v>
      </c>
      <c r="AN174" s="5">
        <v>4.16</v>
      </c>
      <c r="AO174" s="5">
        <v>4.1399999999999997</v>
      </c>
      <c r="AP174" s="5">
        <v>4.1100000000000003</v>
      </c>
      <c r="AQ174" s="5">
        <v>4.1500000000000004</v>
      </c>
      <c r="AR174" s="5">
        <v>4.13</v>
      </c>
      <c r="AS174" s="5">
        <v>4.2300000000000004</v>
      </c>
      <c r="AT174" s="5">
        <v>4.2699999999999996</v>
      </c>
      <c r="BO174" s="5">
        <v>24.38</v>
      </c>
      <c r="BP174" s="5">
        <v>24.39</v>
      </c>
      <c r="BQ174" s="5">
        <v>24.45</v>
      </c>
      <c r="BR174" s="5">
        <v>24.31</v>
      </c>
      <c r="BS174" s="5">
        <v>24.34</v>
      </c>
      <c r="BT174" s="5">
        <v>24.32</v>
      </c>
      <c r="BU174" s="5">
        <v>24.21</v>
      </c>
      <c r="BV174" s="5">
        <v>24.16</v>
      </c>
      <c r="BW174" s="5">
        <v>24.2</v>
      </c>
      <c r="BX174" s="5">
        <v>24.3</v>
      </c>
      <c r="BY174" s="5">
        <v>24.31</v>
      </c>
      <c r="BZ174" s="5">
        <v>24.37</v>
      </c>
      <c r="CA174" s="5">
        <v>24.27</v>
      </c>
      <c r="CB174" s="5">
        <v>24.23</v>
      </c>
      <c r="CC174" s="5">
        <v>24.25</v>
      </c>
      <c r="CD174" s="5">
        <v>24.22</v>
      </c>
      <c r="CE174" s="5">
        <v>24.25</v>
      </c>
      <c r="CF174" s="5">
        <v>24.25</v>
      </c>
      <c r="CG174" s="5">
        <v>24.32</v>
      </c>
      <c r="CH174" s="5">
        <v>24.38</v>
      </c>
      <c r="AYT174" s="5"/>
      <c r="AYU174" s="5"/>
      <c r="AYV174" s="5"/>
      <c r="AYW174" s="5"/>
      <c r="AYX174" s="5"/>
      <c r="AYY174" s="5"/>
      <c r="AYZ174" s="5"/>
      <c r="AZA174" s="5"/>
      <c r="AZB174" s="5"/>
      <c r="AZC174" s="5"/>
      <c r="AZD174" s="5"/>
      <c r="AZE174" s="5"/>
      <c r="AZF174" s="5"/>
      <c r="AZG174" s="5"/>
      <c r="AZH174" s="5"/>
      <c r="AZI174" s="5"/>
      <c r="AZJ174" s="5"/>
      <c r="AZK174" s="5"/>
      <c r="AZL174" s="5"/>
      <c r="AZM174" s="5"/>
    </row>
    <row r="175" spans="1:626 1346:1365" ht="19.5" hidden="1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A175" s="5">
        <v>4.34</v>
      </c>
      <c r="AB175" s="5">
        <v>4.34</v>
      </c>
      <c r="AC175" s="5">
        <v>4.3600000000000003</v>
      </c>
      <c r="AD175" s="5">
        <v>4.2300000000000004</v>
      </c>
      <c r="AE175" s="5">
        <v>4.24</v>
      </c>
      <c r="AF175" s="5">
        <v>4.18</v>
      </c>
      <c r="AG175" s="5">
        <v>4.1399999999999997</v>
      </c>
      <c r="AH175" s="5">
        <v>4.0999999999999996</v>
      </c>
      <c r="AI175" s="5">
        <v>4.0999999999999996</v>
      </c>
      <c r="AJ175" s="5">
        <v>4.18</v>
      </c>
      <c r="AK175" s="5">
        <v>4.24</v>
      </c>
      <c r="AL175" s="5">
        <v>4.26</v>
      </c>
      <c r="AM175" s="5">
        <v>4.21</v>
      </c>
      <c r="AN175" s="5">
        <v>4.18</v>
      </c>
      <c r="AO175" s="5">
        <v>4.18</v>
      </c>
      <c r="AP175" s="5">
        <v>4.1399999999999997</v>
      </c>
      <c r="AQ175" s="5">
        <v>4.18</v>
      </c>
      <c r="AR175" s="5">
        <v>4.17</v>
      </c>
      <c r="AS175" s="5">
        <v>4.24</v>
      </c>
      <c r="AT175" s="5">
        <v>4.29</v>
      </c>
      <c r="BO175" s="5">
        <v>24.4</v>
      </c>
      <c r="BP175" s="5">
        <v>24.41</v>
      </c>
      <c r="BQ175" s="5">
        <v>24.46</v>
      </c>
      <c r="BR175" s="5">
        <v>24.34</v>
      </c>
      <c r="BS175" s="5">
        <v>24.35</v>
      </c>
      <c r="BT175" s="5">
        <v>24.33</v>
      </c>
      <c r="BU175" s="5">
        <v>24.22</v>
      </c>
      <c r="BV175" s="5">
        <v>24.18</v>
      </c>
      <c r="BW175" s="5">
        <v>24.21</v>
      </c>
      <c r="BX175" s="5">
        <v>24.31</v>
      </c>
      <c r="BY175" s="5">
        <v>24.33</v>
      </c>
      <c r="BZ175" s="5">
        <v>24.38</v>
      </c>
      <c r="CA175" s="5">
        <v>24.31</v>
      </c>
      <c r="CB175" s="5">
        <v>24.26</v>
      </c>
      <c r="CC175" s="5">
        <v>24.28</v>
      </c>
      <c r="CD175" s="5">
        <v>24.25</v>
      </c>
      <c r="CE175" s="5">
        <v>24.29</v>
      </c>
      <c r="CF175" s="5">
        <v>24.29</v>
      </c>
      <c r="CG175" s="5">
        <v>24.35</v>
      </c>
      <c r="CH175" s="5">
        <v>24.42</v>
      </c>
      <c r="AYT175" s="5"/>
      <c r="AYU175" s="5"/>
      <c r="AYV175" s="5"/>
      <c r="AYW175" s="5"/>
      <c r="AYX175" s="5"/>
      <c r="AYY175" s="5"/>
      <c r="AYZ175" s="5"/>
      <c r="AZA175" s="5"/>
      <c r="AZB175" s="5"/>
      <c r="AZC175" s="5"/>
      <c r="AZD175" s="5"/>
      <c r="AZE175" s="5"/>
      <c r="AZF175" s="5"/>
      <c r="AZG175" s="5"/>
      <c r="AZH175" s="5"/>
      <c r="AZI175" s="5"/>
      <c r="AZJ175" s="5"/>
      <c r="AZK175" s="5"/>
      <c r="AZL175" s="5"/>
      <c r="AZM175" s="5"/>
    </row>
    <row r="176" spans="1:626 1346:1365" ht="19.5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A176" s="5">
        <v>4.34</v>
      </c>
      <c r="AB176" s="5">
        <v>4.32</v>
      </c>
      <c r="AC176" s="5">
        <v>4.3499999999999996</v>
      </c>
      <c r="AD176" s="5">
        <v>4.22</v>
      </c>
      <c r="AE176" s="5">
        <v>4.24</v>
      </c>
      <c r="AF176" s="5">
        <v>4.18</v>
      </c>
      <c r="AG176" s="5">
        <v>4.1399999999999997</v>
      </c>
      <c r="AH176" s="5">
        <v>4.0999999999999996</v>
      </c>
      <c r="AI176" s="5">
        <v>4.0999999999999996</v>
      </c>
      <c r="AJ176" s="5">
        <v>4.1900000000000004</v>
      </c>
      <c r="AK176" s="5">
        <v>4.2300000000000004</v>
      </c>
      <c r="AL176" s="5">
        <v>4.26</v>
      </c>
      <c r="AM176" s="5">
        <v>4.21</v>
      </c>
      <c r="AN176" s="5">
        <v>4.18</v>
      </c>
      <c r="AO176" s="5">
        <v>4.17</v>
      </c>
      <c r="AP176" s="5">
        <v>4.13</v>
      </c>
      <c r="AQ176" s="5">
        <v>4.17</v>
      </c>
      <c r="AR176" s="5">
        <v>4.1500000000000004</v>
      </c>
      <c r="AS176" s="5">
        <v>4.24</v>
      </c>
      <c r="AT176" s="5">
        <v>4.29</v>
      </c>
      <c r="BO176" s="5">
        <v>24.43</v>
      </c>
      <c r="BP176" s="5">
        <v>24.42</v>
      </c>
      <c r="BQ176" s="5">
        <v>24.47</v>
      </c>
      <c r="BR176" s="5">
        <v>24.34</v>
      </c>
      <c r="BS176" s="5">
        <v>24.34</v>
      </c>
      <c r="BT176" s="5">
        <v>24.33</v>
      </c>
      <c r="BU176" s="5">
        <v>24.22</v>
      </c>
      <c r="BV176" s="5">
        <v>24.17</v>
      </c>
      <c r="BW176" s="5">
        <v>24.21</v>
      </c>
      <c r="BX176" s="5">
        <v>24.3</v>
      </c>
      <c r="BY176" s="5">
        <v>24.35</v>
      </c>
      <c r="BZ176" s="5">
        <v>24.39</v>
      </c>
      <c r="CA176" s="5">
        <v>24.32</v>
      </c>
      <c r="CB176" s="5">
        <v>24.27</v>
      </c>
      <c r="CC176" s="5">
        <v>24.28</v>
      </c>
      <c r="CD176" s="5">
        <v>24.25</v>
      </c>
      <c r="CE176" s="5">
        <v>24.28</v>
      </c>
      <c r="CF176" s="5">
        <v>24.29</v>
      </c>
      <c r="CG176" s="5">
        <v>24.34</v>
      </c>
      <c r="CH176" s="5">
        <v>24.4</v>
      </c>
      <c r="AYT176" s="5"/>
      <c r="AYU176" s="5"/>
      <c r="AYV176" s="5"/>
      <c r="AYW176" s="5"/>
      <c r="AYX176" s="5"/>
      <c r="AYY176" s="5"/>
      <c r="AYZ176" s="5"/>
      <c r="AZA176" s="5"/>
      <c r="AZB176" s="5"/>
      <c r="AZC176" s="5"/>
      <c r="AZD176" s="5"/>
      <c r="AZE176" s="5"/>
      <c r="AZF176" s="5"/>
      <c r="AZG176" s="5"/>
      <c r="AZH176" s="5"/>
      <c r="AZI176" s="5"/>
      <c r="AZJ176" s="5"/>
      <c r="AZK176" s="5"/>
      <c r="AZL176" s="5"/>
      <c r="AZM176" s="5"/>
    </row>
    <row r="177" spans="1:86 1346:1365" ht="19.5" hidden="1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A177" s="5">
        <v>4.34</v>
      </c>
      <c r="AB177" s="5">
        <v>4.3499999999999996</v>
      </c>
      <c r="AC177" s="5">
        <v>4.37</v>
      </c>
      <c r="AD177" s="5">
        <v>4.24</v>
      </c>
      <c r="AE177" s="5">
        <v>4.25</v>
      </c>
      <c r="AF177" s="5">
        <v>4.2</v>
      </c>
      <c r="AG177" s="5">
        <v>4.16</v>
      </c>
      <c r="AH177" s="5">
        <v>4.1100000000000003</v>
      </c>
      <c r="AI177" s="5">
        <v>4.1100000000000003</v>
      </c>
      <c r="AJ177" s="5">
        <v>4.1900000000000004</v>
      </c>
      <c r="AK177" s="5">
        <v>4.24</v>
      </c>
      <c r="AL177" s="5">
        <v>4.24</v>
      </c>
      <c r="AM177" s="5">
        <v>4.2</v>
      </c>
      <c r="AN177" s="5">
        <v>4.18</v>
      </c>
      <c r="AO177" s="5">
        <v>4.18</v>
      </c>
      <c r="AP177" s="5">
        <v>4.1399999999999997</v>
      </c>
      <c r="AQ177" s="5">
        <v>4.1900000000000004</v>
      </c>
      <c r="AR177" s="5">
        <v>4.16</v>
      </c>
      <c r="AS177" s="5">
        <v>4.26</v>
      </c>
      <c r="AT177" s="5">
        <v>4.3</v>
      </c>
      <c r="BO177" s="5">
        <v>24.41</v>
      </c>
      <c r="BP177" s="5">
        <v>24.43</v>
      </c>
      <c r="BQ177" s="5">
        <v>24.47</v>
      </c>
      <c r="BR177" s="5">
        <v>24.35</v>
      </c>
      <c r="BS177" s="5">
        <v>24.36</v>
      </c>
      <c r="BT177" s="5">
        <v>24.35</v>
      </c>
      <c r="BU177" s="5">
        <v>24.23</v>
      </c>
      <c r="BV177" s="5">
        <v>24.19</v>
      </c>
      <c r="BW177" s="5">
        <v>24.23</v>
      </c>
      <c r="BX177" s="5">
        <v>24.32</v>
      </c>
      <c r="BY177" s="5">
        <v>24.38</v>
      </c>
      <c r="BZ177" s="5">
        <v>24.41</v>
      </c>
      <c r="CA177" s="5">
        <v>24.32</v>
      </c>
      <c r="CB177" s="5">
        <v>24.29</v>
      </c>
      <c r="CC177" s="5">
        <v>24.3</v>
      </c>
      <c r="CD177" s="5">
        <v>24.27</v>
      </c>
      <c r="CE177" s="5">
        <v>24.29</v>
      </c>
      <c r="CF177" s="5">
        <v>24.3</v>
      </c>
      <c r="CG177" s="5">
        <v>24.36</v>
      </c>
      <c r="CH177" s="5">
        <v>24.41</v>
      </c>
      <c r="AYT177" s="5"/>
      <c r="AYU177" s="5"/>
      <c r="AYV177" s="5"/>
      <c r="AYW177" s="5"/>
      <c r="AYX177" s="5"/>
      <c r="AYY177" s="5"/>
      <c r="AYZ177" s="5"/>
      <c r="AZA177" s="5"/>
      <c r="AZB177" s="5"/>
      <c r="AZC177" s="5"/>
      <c r="AZD177" s="5"/>
      <c r="AZE177" s="5"/>
      <c r="AZF177" s="5"/>
      <c r="AZG177" s="5"/>
      <c r="AZH177" s="5"/>
      <c r="AZI177" s="5"/>
      <c r="AZJ177" s="5"/>
      <c r="AZK177" s="5"/>
      <c r="AZL177" s="5"/>
      <c r="AZM177" s="5"/>
    </row>
    <row r="178" spans="1:86 1346:1365" ht="19.5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A178" s="5">
        <v>4.34</v>
      </c>
      <c r="AB178" s="5">
        <v>4.32</v>
      </c>
      <c r="AC178" s="5">
        <v>4.3600000000000003</v>
      </c>
      <c r="AD178" s="5">
        <v>4.2300000000000004</v>
      </c>
      <c r="AE178" s="5">
        <v>4.25</v>
      </c>
      <c r="AF178" s="5">
        <v>4.1900000000000004</v>
      </c>
      <c r="AG178" s="5">
        <v>4.1500000000000004</v>
      </c>
      <c r="AH178" s="5">
        <v>4.1100000000000003</v>
      </c>
      <c r="AI178" s="5">
        <v>4.0999999999999996</v>
      </c>
      <c r="AJ178" s="5">
        <v>4.1900000000000004</v>
      </c>
      <c r="AK178" s="5">
        <v>4.2300000000000004</v>
      </c>
      <c r="AL178" s="5">
        <v>4.25</v>
      </c>
      <c r="AM178" s="5">
        <v>4.21</v>
      </c>
      <c r="AN178" s="5">
        <v>4.18</v>
      </c>
      <c r="AO178" s="5">
        <v>4.17</v>
      </c>
      <c r="AP178" s="5">
        <v>4.1399999999999997</v>
      </c>
      <c r="AQ178" s="5">
        <v>4.18</v>
      </c>
      <c r="AR178" s="5">
        <v>4.1500000000000004</v>
      </c>
      <c r="AS178" s="5">
        <v>4.25</v>
      </c>
      <c r="AT178" s="5">
        <v>4.3</v>
      </c>
      <c r="BO178" s="5">
        <v>24.44</v>
      </c>
      <c r="BP178" s="5">
        <v>24.45</v>
      </c>
      <c r="BQ178" s="5">
        <v>24.49</v>
      </c>
      <c r="BR178" s="5">
        <v>24.36</v>
      </c>
      <c r="BS178" s="5">
        <v>24.39</v>
      </c>
      <c r="BT178" s="5">
        <v>24.37</v>
      </c>
      <c r="BU178" s="5">
        <v>24.25</v>
      </c>
      <c r="BV178" s="5">
        <v>24.21</v>
      </c>
      <c r="BW178" s="5">
        <v>24.26</v>
      </c>
      <c r="BX178" s="5">
        <v>24.33</v>
      </c>
      <c r="BY178" s="5">
        <v>24.35</v>
      </c>
      <c r="BZ178" s="5">
        <v>24.38</v>
      </c>
      <c r="CA178" s="5">
        <v>24.32</v>
      </c>
      <c r="CB178" s="5">
        <v>24.26</v>
      </c>
      <c r="CC178" s="5">
        <v>24.29</v>
      </c>
      <c r="CD178" s="5">
        <v>24.27</v>
      </c>
      <c r="CE178" s="5">
        <v>24.3</v>
      </c>
      <c r="CF178" s="5">
        <v>24.3</v>
      </c>
      <c r="CG178" s="5">
        <v>24.36</v>
      </c>
      <c r="CH178" s="5">
        <v>24.43</v>
      </c>
      <c r="AYT178" s="5"/>
      <c r="AYU178" s="5"/>
      <c r="AYV178" s="5"/>
      <c r="AYW178" s="5"/>
      <c r="AYX178" s="5"/>
      <c r="AYY178" s="5"/>
      <c r="AYZ178" s="5"/>
      <c r="AZA178" s="5"/>
      <c r="AZB178" s="5"/>
      <c r="AZC178" s="5"/>
      <c r="AZD178" s="5"/>
      <c r="AZE178" s="5"/>
      <c r="AZF178" s="5"/>
      <c r="AZG178" s="5"/>
      <c r="AZH178" s="5"/>
      <c r="AZI178" s="5"/>
      <c r="AZJ178" s="5"/>
      <c r="AZK178" s="5"/>
      <c r="AZL178" s="5"/>
      <c r="AZM178" s="5"/>
    </row>
    <row r="179" spans="1:86 1346:1365" ht="19.5" hidden="1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A179" s="5">
        <v>4.34</v>
      </c>
      <c r="AB179" s="5">
        <v>4.33</v>
      </c>
      <c r="AC179" s="5">
        <v>4.34</v>
      </c>
      <c r="AD179" s="5">
        <v>4.22</v>
      </c>
      <c r="AE179" s="5">
        <v>4.2300000000000004</v>
      </c>
      <c r="AF179" s="5">
        <v>4.17</v>
      </c>
      <c r="AG179" s="5">
        <v>4.13</v>
      </c>
      <c r="AH179" s="5">
        <v>4.09</v>
      </c>
      <c r="AI179" s="5">
        <v>4.09</v>
      </c>
      <c r="AJ179" s="5">
        <v>4.18</v>
      </c>
      <c r="AK179" s="5">
        <v>4.21</v>
      </c>
      <c r="AL179" s="5">
        <v>4.21</v>
      </c>
      <c r="AM179" s="5">
        <v>4.17</v>
      </c>
      <c r="AN179" s="5">
        <v>4.1399999999999997</v>
      </c>
      <c r="AO179" s="5">
        <v>4.13</v>
      </c>
      <c r="AP179" s="5">
        <v>4.0999999999999996</v>
      </c>
      <c r="AQ179" s="5">
        <v>4.13</v>
      </c>
      <c r="AR179" s="5">
        <v>4.1100000000000003</v>
      </c>
      <c r="AS179" s="5">
        <v>4.2</v>
      </c>
      <c r="AT179" s="5">
        <v>4.25</v>
      </c>
      <c r="BO179" s="5">
        <v>24.45</v>
      </c>
      <c r="BP179" s="5">
        <v>24.46</v>
      </c>
      <c r="BQ179" s="5">
        <v>24.5</v>
      </c>
      <c r="BR179" s="5">
        <v>24.38</v>
      </c>
      <c r="BS179" s="5">
        <v>24.39</v>
      </c>
      <c r="BT179" s="5">
        <v>24.37</v>
      </c>
      <c r="BU179" s="5">
        <v>24.26</v>
      </c>
      <c r="BV179" s="5">
        <v>24.23</v>
      </c>
      <c r="BW179" s="5">
        <v>24.26</v>
      </c>
      <c r="BX179" s="5">
        <v>24.33</v>
      </c>
      <c r="BY179" s="5">
        <v>24.36</v>
      </c>
      <c r="BZ179" s="5">
        <v>24.45</v>
      </c>
      <c r="CA179" s="5">
        <v>24.32</v>
      </c>
      <c r="CB179" s="5">
        <v>24.28</v>
      </c>
      <c r="CC179" s="5">
        <v>24.3</v>
      </c>
      <c r="CD179" s="5">
        <v>24.27</v>
      </c>
      <c r="CE179" s="5">
        <v>24.3</v>
      </c>
      <c r="CF179" s="5">
        <v>24.31</v>
      </c>
      <c r="CG179" s="5">
        <v>24.36</v>
      </c>
      <c r="CH179" s="5">
        <v>24.43</v>
      </c>
      <c r="AYT179" s="5"/>
      <c r="AYU179" s="5"/>
      <c r="AYV179" s="5"/>
      <c r="AYW179" s="5"/>
      <c r="AYX179" s="5"/>
      <c r="AYY179" s="5"/>
      <c r="AYZ179" s="5"/>
      <c r="AZA179" s="5"/>
      <c r="AZB179" s="5"/>
      <c r="AZC179" s="5"/>
      <c r="AZD179" s="5"/>
      <c r="AZE179" s="5"/>
      <c r="AZF179" s="5"/>
      <c r="AZG179" s="5"/>
      <c r="AZH179" s="5"/>
      <c r="AZI179" s="5"/>
      <c r="AZJ179" s="5"/>
      <c r="AZK179" s="5"/>
      <c r="AZL179" s="5"/>
      <c r="AZM179" s="5"/>
    </row>
    <row r="180" spans="1:86 1346:1365" ht="19.5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BO180" s="5">
        <v>24.44</v>
      </c>
      <c r="BP180" s="5">
        <v>24.46</v>
      </c>
      <c r="BQ180" s="5">
        <v>24.5</v>
      </c>
      <c r="BR180" s="5">
        <v>24.37</v>
      </c>
      <c r="BS180" s="5">
        <v>24.39</v>
      </c>
      <c r="BT180" s="5">
        <v>24.37</v>
      </c>
      <c r="BU180" s="5">
        <v>24.25</v>
      </c>
      <c r="BV180" s="5">
        <v>24.21</v>
      </c>
      <c r="BW180" s="5">
        <v>24.25</v>
      </c>
      <c r="BX180" s="5">
        <v>24.35</v>
      </c>
      <c r="BY180" s="5">
        <v>24.35</v>
      </c>
      <c r="BZ180" s="5">
        <v>24.45</v>
      </c>
      <c r="CA180" s="5">
        <v>24.32</v>
      </c>
      <c r="CB180" s="5">
        <v>24.27</v>
      </c>
      <c r="CC180" s="5">
        <v>24.28</v>
      </c>
      <c r="CD180" s="5">
        <v>24.26</v>
      </c>
      <c r="CE180" s="5">
        <v>24.29</v>
      </c>
      <c r="CF180" s="5">
        <v>24.29</v>
      </c>
      <c r="CG180" s="5">
        <v>24.34</v>
      </c>
      <c r="CH180" s="5">
        <v>24.41</v>
      </c>
      <c r="AYT180" s="5"/>
      <c r="AYU180" s="5"/>
      <c r="AYV180" s="5"/>
      <c r="AYW180" s="5"/>
      <c r="AYX180" s="5"/>
      <c r="AYY180" s="5"/>
      <c r="AYZ180" s="5"/>
      <c r="AZA180" s="5"/>
      <c r="AZB180" s="5"/>
      <c r="AZC180" s="5"/>
      <c r="AZD180" s="5"/>
      <c r="AZE180" s="5"/>
      <c r="AZF180" s="5"/>
      <c r="AZG180" s="5"/>
      <c r="AZH180" s="5"/>
      <c r="AZI180" s="5"/>
      <c r="AZJ180" s="5"/>
      <c r="AZK180" s="5"/>
      <c r="AZL180" s="5"/>
      <c r="AZM180" s="5"/>
    </row>
    <row r="181" spans="1:86 1346:1365" ht="19.5" hidden="1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BO181" s="5">
        <v>24.44</v>
      </c>
      <c r="BP181" s="5">
        <v>24.45</v>
      </c>
      <c r="BQ181" s="5">
        <v>24.49</v>
      </c>
      <c r="BR181" s="5">
        <v>24.37</v>
      </c>
      <c r="BS181" s="5">
        <v>24.39</v>
      </c>
      <c r="BT181" s="5">
        <v>24.37</v>
      </c>
      <c r="BU181" s="5">
        <v>24.25</v>
      </c>
      <c r="BV181" s="5">
        <v>24.2</v>
      </c>
      <c r="BW181" s="5">
        <v>24.24</v>
      </c>
      <c r="BX181" s="5">
        <v>24.33</v>
      </c>
      <c r="BY181" s="5">
        <v>24.35</v>
      </c>
      <c r="BZ181" s="5">
        <v>24.38</v>
      </c>
      <c r="CA181" s="5">
        <v>24.32</v>
      </c>
      <c r="CB181" s="5">
        <v>24.27</v>
      </c>
      <c r="CC181" s="5">
        <v>24.29</v>
      </c>
      <c r="CD181" s="5">
        <v>24.27</v>
      </c>
      <c r="CE181" s="5">
        <v>24.29</v>
      </c>
      <c r="CF181" s="5">
        <v>24.3</v>
      </c>
      <c r="CG181" s="5">
        <v>24.35</v>
      </c>
      <c r="CH181" s="5">
        <v>24.42</v>
      </c>
      <c r="AYT181" s="5"/>
      <c r="AYU181" s="5"/>
      <c r="AYV181" s="5"/>
      <c r="AYW181" s="5"/>
      <c r="AYX181" s="5"/>
      <c r="AYY181" s="5"/>
      <c r="AYZ181" s="5"/>
      <c r="AZA181" s="5"/>
      <c r="AZB181" s="5"/>
      <c r="AZC181" s="5"/>
      <c r="AZD181" s="5"/>
      <c r="AZE181" s="5"/>
      <c r="AZF181" s="5"/>
      <c r="AZG181" s="5"/>
      <c r="AZH181" s="5"/>
      <c r="AZI181" s="5"/>
      <c r="AZJ181" s="5"/>
      <c r="AZK181" s="5"/>
      <c r="AZL181" s="5"/>
      <c r="AZM181" s="5"/>
    </row>
    <row r="182" spans="1:86 1346:1365" ht="19.5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BO182" s="5">
        <v>24.44</v>
      </c>
      <c r="BP182" s="5">
        <v>24.45</v>
      </c>
      <c r="BQ182" s="5">
        <v>24.49</v>
      </c>
      <c r="BR182" s="5">
        <v>24.37</v>
      </c>
      <c r="BS182" s="5">
        <v>24.39</v>
      </c>
      <c r="BT182" s="5">
        <v>24.37</v>
      </c>
      <c r="BU182" s="5">
        <v>24.25</v>
      </c>
      <c r="BV182" s="5">
        <v>24.21</v>
      </c>
      <c r="BW182" s="5">
        <v>24.25</v>
      </c>
      <c r="BX182" s="5">
        <v>24.34</v>
      </c>
      <c r="BY182" s="5">
        <v>24.36</v>
      </c>
      <c r="BZ182" s="5">
        <v>24.43</v>
      </c>
      <c r="CA182" s="5">
        <v>24.33</v>
      </c>
      <c r="CB182" s="5">
        <v>24.3</v>
      </c>
      <c r="CC182" s="5">
        <v>24.32</v>
      </c>
      <c r="CD182" s="5">
        <v>24.3</v>
      </c>
      <c r="CE182" s="5">
        <v>24.32</v>
      </c>
      <c r="CF182" s="5">
        <v>24.33</v>
      </c>
      <c r="CG182" s="5">
        <v>24.37</v>
      </c>
      <c r="CH182" s="5">
        <v>24.45</v>
      </c>
      <c r="AYT182" s="5"/>
      <c r="AYU182" s="5"/>
      <c r="AYV182" s="5"/>
      <c r="AYW182" s="5"/>
      <c r="AYX182" s="5"/>
      <c r="AYY182" s="5"/>
      <c r="AYZ182" s="5"/>
      <c r="AZA182" s="5"/>
      <c r="AZB182" s="5"/>
      <c r="AZC182" s="5"/>
      <c r="AZD182" s="5"/>
      <c r="AZE182" s="5"/>
      <c r="AZF182" s="5"/>
      <c r="AZG182" s="5"/>
      <c r="AZH182" s="5"/>
      <c r="AZI182" s="5"/>
      <c r="AZJ182" s="5"/>
      <c r="AZK182" s="5"/>
      <c r="AZL182" s="5"/>
      <c r="AZM182" s="5"/>
    </row>
    <row r="183" spans="1:86 1346:1365" ht="19.5" hidden="1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BO183" s="5">
        <v>24.43</v>
      </c>
      <c r="BP183" s="5">
        <v>24.43</v>
      </c>
      <c r="BQ183" s="5">
        <v>24.48</v>
      </c>
      <c r="BR183" s="5">
        <v>24.34</v>
      </c>
      <c r="BS183" s="5">
        <v>24.36</v>
      </c>
      <c r="BT183" s="5">
        <v>24.32</v>
      </c>
      <c r="BU183" s="5">
        <v>24.21</v>
      </c>
      <c r="BV183" s="5">
        <v>24.18</v>
      </c>
      <c r="BW183" s="5">
        <v>24.21</v>
      </c>
      <c r="BX183" s="5">
        <v>24.3</v>
      </c>
      <c r="BY183" s="5">
        <v>24.31</v>
      </c>
      <c r="BZ183" s="5">
        <v>24.37</v>
      </c>
      <c r="CA183" s="5">
        <v>24.27</v>
      </c>
      <c r="CB183" s="5">
        <v>24.23</v>
      </c>
      <c r="CC183" s="5">
        <v>24.24</v>
      </c>
      <c r="CD183" s="5">
        <v>24.21</v>
      </c>
      <c r="CE183" s="5">
        <v>24.24</v>
      </c>
      <c r="CF183" s="5">
        <v>24.25</v>
      </c>
      <c r="CG183" s="5">
        <v>24.3</v>
      </c>
      <c r="CH183" s="5">
        <v>24.36</v>
      </c>
      <c r="AYT183" s="5"/>
      <c r="AYU183" s="5"/>
      <c r="AYV183" s="5"/>
      <c r="AYW183" s="5"/>
      <c r="AYX183" s="5"/>
      <c r="AYY183" s="5"/>
      <c r="AYZ183" s="5"/>
      <c r="AZA183" s="5"/>
      <c r="AZB183" s="5"/>
      <c r="AZC183" s="5"/>
      <c r="AZD183" s="5"/>
      <c r="AZE183" s="5"/>
      <c r="AZF183" s="5"/>
      <c r="AZG183" s="5"/>
      <c r="AZH183" s="5"/>
      <c r="AZI183" s="5"/>
      <c r="AZJ183" s="5"/>
      <c r="AZK183" s="5"/>
      <c r="AZL183" s="5"/>
      <c r="AZM183" s="5"/>
    </row>
    <row r="184" spans="1:86 1346:1365" ht="19.5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BO184" s="5">
        <v>24.37</v>
      </c>
      <c r="BP184" s="5">
        <v>24.4</v>
      </c>
      <c r="BQ184" s="5">
        <v>24.43</v>
      </c>
      <c r="BR184" s="5">
        <v>24.32</v>
      </c>
      <c r="BS184" s="5">
        <v>24.32</v>
      </c>
      <c r="BT184" s="5">
        <v>24.3</v>
      </c>
      <c r="BU184" s="5">
        <v>24.19</v>
      </c>
      <c r="BV184" s="5">
        <v>24.14</v>
      </c>
      <c r="BW184" s="5">
        <v>24.19</v>
      </c>
      <c r="BX184" s="5">
        <v>24.28</v>
      </c>
      <c r="BY184" s="5">
        <v>24.26</v>
      </c>
      <c r="BZ184" s="5">
        <v>24.33</v>
      </c>
      <c r="CA184" s="5">
        <v>24.23</v>
      </c>
      <c r="CB184" s="5">
        <v>24.19</v>
      </c>
      <c r="CC184" s="5">
        <v>24.21</v>
      </c>
      <c r="CD184" s="5">
        <v>24.18</v>
      </c>
      <c r="CE184" s="5">
        <v>24.2</v>
      </c>
      <c r="CF184" s="5">
        <v>24.22</v>
      </c>
      <c r="CG184" s="5">
        <v>24.27</v>
      </c>
      <c r="CH184" s="5">
        <v>24.35</v>
      </c>
      <c r="AYT184" s="5"/>
      <c r="AYU184" s="5"/>
      <c r="AYV184" s="5"/>
      <c r="AYW184" s="5"/>
      <c r="AYX184" s="5"/>
      <c r="AYY184" s="5"/>
      <c r="AYZ184" s="5"/>
      <c r="AZA184" s="5"/>
      <c r="AZB184" s="5"/>
      <c r="AZC184" s="5"/>
      <c r="AZD184" s="5"/>
      <c r="AZE184" s="5"/>
      <c r="AZF184" s="5"/>
      <c r="AZG184" s="5"/>
      <c r="AZH184" s="5"/>
      <c r="AZI184" s="5"/>
      <c r="AZJ184" s="5"/>
      <c r="AZK184" s="5"/>
      <c r="AZL184" s="5"/>
      <c r="AZM184" s="5"/>
    </row>
    <row r="185" spans="1:86 1346:1365" ht="19.5" hidden="1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BO185" s="5">
        <v>24.37</v>
      </c>
      <c r="BP185" s="5">
        <v>24.37</v>
      </c>
      <c r="BQ185" s="5">
        <v>24.41</v>
      </c>
      <c r="BR185" s="5">
        <v>24.29</v>
      </c>
      <c r="BS185" s="5">
        <v>24.3</v>
      </c>
      <c r="BT185" s="5">
        <v>24.27</v>
      </c>
      <c r="BU185" s="5">
        <v>24.15</v>
      </c>
      <c r="BV185" s="5">
        <v>24.12</v>
      </c>
      <c r="BW185" s="5">
        <v>24.15</v>
      </c>
      <c r="BX185" s="5">
        <v>24.26</v>
      </c>
      <c r="BY185" s="5">
        <v>24.28</v>
      </c>
      <c r="BZ185" s="5">
        <v>24.33</v>
      </c>
      <c r="CA185" s="5">
        <v>24.26</v>
      </c>
      <c r="CB185" s="5">
        <v>24.21</v>
      </c>
      <c r="CC185" s="5">
        <v>24.23</v>
      </c>
      <c r="CD185" s="5">
        <v>24.21</v>
      </c>
      <c r="CE185" s="5">
        <v>24.22</v>
      </c>
      <c r="CF185" s="5">
        <v>24.24</v>
      </c>
      <c r="CG185" s="5">
        <v>24.29</v>
      </c>
      <c r="CH185" s="5">
        <v>24.36</v>
      </c>
      <c r="AYT185" s="5"/>
      <c r="AYU185" s="5"/>
      <c r="AYV185" s="5"/>
      <c r="AYW185" s="5"/>
      <c r="AYX185" s="5"/>
      <c r="AYY185" s="5"/>
      <c r="AYZ185" s="5"/>
      <c r="AZA185" s="5"/>
      <c r="AZB185" s="5"/>
      <c r="AZC185" s="5"/>
      <c r="AZD185" s="5"/>
      <c r="AZE185" s="5"/>
      <c r="AZF185" s="5"/>
      <c r="AZG185" s="5"/>
      <c r="AZH185" s="5"/>
      <c r="AZI185" s="5"/>
      <c r="AZJ185" s="5"/>
      <c r="AZK185" s="5"/>
      <c r="AZL185" s="5"/>
      <c r="AZM185" s="5"/>
    </row>
    <row r="186" spans="1:86 1346:1365" ht="19.5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BO186" s="5">
        <v>24.37</v>
      </c>
      <c r="BP186" s="5">
        <v>24.38</v>
      </c>
      <c r="BQ186" s="5">
        <v>24.44</v>
      </c>
      <c r="BR186" s="5">
        <v>24.31</v>
      </c>
      <c r="BS186" s="5">
        <v>24.32</v>
      </c>
      <c r="BT186" s="5">
        <v>24.3</v>
      </c>
      <c r="BU186" s="5">
        <v>24.18</v>
      </c>
      <c r="BV186" s="5">
        <v>24.16</v>
      </c>
      <c r="BW186" s="5">
        <v>24.2</v>
      </c>
      <c r="BX186" s="5">
        <v>24.29</v>
      </c>
      <c r="BY186" s="5">
        <v>24.29</v>
      </c>
      <c r="BZ186" s="5">
        <v>24.33</v>
      </c>
      <c r="CA186" s="5">
        <v>24.26</v>
      </c>
      <c r="CB186" s="5">
        <v>24.21</v>
      </c>
      <c r="CC186" s="5">
        <v>24.23</v>
      </c>
      <c r="CD186" s="5">
        <v>24.21</v>
      </c>
      <c r="CE186" s="5">
        <v>24.23</v>
      </c>
      <c r="CF186" s="5">
        <v>24.25</v>
      </c>
      <c r="CG186" s="5">
        <v>24.3</v>
      </c>
      <c r="CH186" s="5">
        <v>24.38</v>
      </c>
      <c r="AYT186" s="5"/>
      <c r="AYU186" s="5"/>
      <c r="AYV186" s="5"/>
      <c r="AYW186" s="5"/>
      <c r="AYX186" s="5"/>
      <c r="AYY186" s="5"/>
      <c r="AYZ186" s="5"/>
      <c r="AZA186" s="5"/>
      <c r="AZB186" s="5"/>
      <c r="AZC186" s="5"/>
      <c r="AZD186" s="5"/>
      <c r="AZE186" s="5"/>
      <c r="AZF186" s="5"/>
      <c r="AZG186" s="5"/>
      <c r="AZH186" s="5"/>
      <c r="AZI186" s="5"/>
      <c r="AZJ186" s="5"/>
      <c r="AZK186" s="5"/>
      <c r="AZL186" s="5"/>
      <c r="AZM186" s="5"/>
    </row>
    <row r="187" spans="1:86 1346:1365" ht="19.5" hidden="1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BO187" s="5">
        <v>24.4</v>
      </c>
      <c r="BP187" s="5">
        <v>24.41</v>
      </c>
      <c r="BQ187" s="5">
        <v>24.45</v>
      </c>
      <c r="BR187" s="5">
        <v>24.32</v>
      </c>
      <c r="BS187" s="5">
        <v>24.34</v>
      </c>
      <c r="BT187" s="5">
        <v>24.31</v>
      </c>
      <c r="BU187" s="5">
        <v>24.2</v>
      </c>
      <c r="BV187" s="5">
        <v>24.15</v>
      </c>
      <c r="BW187" s="5">
        <v>24.19</v>
      </c>
      <c r="BX187" s="5">
        <v>24.29</v>
      </c>
      <c r="BY187" s="5">
        <v>24.32</v>
      </c>
      <c r="BZ187" s="5">
        <v>24.37</v>
      </c>
      <c r="CA187" s="5">
        <v>24.29</v>
      </c>
      <c r="CB187" s="5">
        <v>24.26</v>
      </c>
      <c r="CC187" s="5">
        <v>24.27</v>
      </c>
      <c r="CD187" s="5">
        <v>24.26</v>
      </c>
      <c r="CE187" s="5">
        <v>24.28</v>
      </c>
      <c r="CF187" s="5">
        <v>24.29</v>
      </c>
      <c r="CG187" s="5">
        <v>24.35</v>
      </c>
      <c r="CH187" s="5">
        <v>24.43</v>
      </c>
      <c r="AYT187" s="5"/>
      <c r="AYU187" s="5"/>
      <c r="AYV187" s="5"/>
      <c r="AYW187" s="5"/>
      <c r="AYX187" s="5"/>
      <c r="AYY187" s="5"/>
      <c r="AYZ187" s="5"/>
      <c r="AZA187" s="5"/>
      <c r="AZB187" s="5"/>
      <c r="AZC187" s="5"/>
      <c r="AZD187" s="5"/>
      <c r="AZE187" s="5"/>
      <c r="AZF187" s="5"/>
      <c r="AZG187" s="5"/>
      <c r="AZH187" s="5"/>
      <c r="AZI187" s="5"/>
      <c r="AZJ187" s="5"/>
      <c r="AZK187" s="5"/>
      <c r="AZL187" s="5"/>
      <c r="AZM187" s="5"/>
    </row>
    <row r="188" spans="1:86 1346:1365" ht="19.5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BO188" s="5">
        <v>24.4</v>
      </c>
      <c r="BP188" s="5">
        <v>24.4</v>
      </c>
      <c r="BQ188" s="5">
        <v>24.46</v>
      </c>
      <c r="BR188" s="5">
        <v>24.33</v>
      </c>
      <c r="BS188" s="5">
        <v>24.34</v>
      </c>
      <c r="BT188" s="5">
        <v>24.32</v>
      </c>
      <c r="BU188" s="5">
        <v>24.21</v>
      </c>
      <c r="BV188" s="5">
        <v>24.17</v>
      </c>
      <c r="BW188" s="5">
        <v>24.21</v>
      </c>
      <c r="BX188" s="5">
        <v>24.32</v>
      </c>
      <c r="BY188" s="5">
        <v>24.32</v>
      </c>
      <c r="BZ188" s="5">
        <v>24.38</v>
      </c>
      <c r="CA188" s="5">
        <v>24.3</v>
      </c>
      <c r="CB188" s="5">
        <v>24.26</v>
      </c>
      <c r="CC188" s="5">
        <v>24.28</v>
      </c>
      <c r="CD188" s="5">
        <v>24.26</v>
      </c>
      <c r="CE188" s="5">
        <v>24.28</v>
      </c>
      <c r="CF188" s="5">
        <v>24.3</v>
      </c>
      <c r="CG188" s="5">
        <v>24.34</v>
      </c>
      <c r="CH188" s="5">
        <v>24.42</v>
      </c>
      <c r="AYT188" s="5"/>
      <c r="AYU188" s="5"/>
      <c r="AYV188" s="5"/>
      <c r="AYW188" s="5"/>
      <c r="AYX188" s="5"/>
      <c r="AYY188" s="5"/>
      <c r="AYZ188" s="5"/>
      <c r="AZA188" s="5"/>
      <c r="AZB188" s="5"/>
      <c r="AZC188" s="5"/>
      <c r="AZD188" s="5"/>
      <c r="AZE188" s="5"/>
      <c r="AZF188" s="5"/>
      <c r="AZG188" s="5"/>
      <c r="AZH188" s="5"/>
      <c r="AZI188" s="5"/>
      <c r="AZJ188" s="5"/>
      <c r="AZK188" s="5"/>
      <c r="AZL188" s="5"/>
      <c r="AZM188" s="5"/>
    </row>
    <row r="189" spans="1:86 1346:1365" ht="19.5" hidden="1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BO189" s="5">
        <v>24.41</v>
      </c>
      <c r="BP189" s="5">
        <v>24.42</v>
      </c>
      <c r="BQ189" s="5">
        <v>24.47</v>
      </c>
      <c r="BR189" s="5">
        <v>24.34</v>
      </c>
      <c r="BS189" s="5">
        <v>24.36</v>
      </c>
      <c r="BT189" s="5">
        <v>24.34</v>
      </c>
      <c r="BU189" s="5">
        <v>24.23</v>
      </c>
      <c r="BV189" s="5">
        <v>24.18</v>
      </c>
      <c r="BW189" s="5">
        <v>24.21</v>
      </c>
      <c r="BX189" s="5">
        <v>24.31</v>
      </c>
      <c r="BY189" s="5">
        <v>24.34</v>
      </c>
      <c r="BZ189" s="5">
        <v>24.53</v>
      </c>
      <c r="CA189" s="5">
        <v>24.32</v>
      </c>
      <c r="CB189" s="5">
        <v>24.27</v>
      </c>
      <c r="CC189" s="5">
        <v>24.29</v>
      </c>
      <c r="CD189" s="5">
        <v>24.26</v>
      </c>
      <c r="CE189" s="5">
        <v>24.28</v>
      </c>
      <c r="CF189" s="5">
        <v>24.3</v>
      </c>
      <c r="CG189" s="5">
        <v>24.33</v>
      </c>
      <c r="CH189" s="5">
        <v>24.41</v>
      </c>
      <c r="AYT189" s="5"/>
      <c r="AYU189" s="5"/>
      <c r="AYV189" s="5"/>
      <c r="AYW189" s="5"/>
      <c r="AYX189" s="5"/>
      <c r="AYY189" s="5"/>
      <c r="AYZ189" s="5"/>
      <c r="AZA189" s="5"/>
      <c r="AZB189" s="5"/>
      <c r="AZC189" s="5"/>
      <c r="AZD189" s="5"/>
      <c r="AZE189" s="5"/>
      <c r="AZF189" s="5"/>
      <c r="AZG189" s="5"/>
      <c r="AZH189" s="5"/>
      <c r="AZI189" s="5"/>
      <c r="AZJ189" s="5"/>
      <c r="AZK189" s="5"/>
      <c r="AZL189" s="5"/>
      <c r="AZM189" s="5"/>
    </row>
    <row r="190" spans="1:86 1346:1365" ht="19.5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BO190" s="5">
        <v>24.41</v>
      </c>
      <c r="BP190" s="5">
        <v>24.43</v>
      </c>
      <c r="BQ190" s="5">
        <v>24.48</v>
      </c>
      <c r="BR190" s="5">
        <v>24.35</v>
      </c>
      <c r="BS190" s="5">
        <v>24.37</v>
      </c>
      <c r="BT190" s="5">
        <v>24.34</v>
      </c>
      <c r="BU190" s="5">
        <v>24.23</v>
      </c>
      <c r="BV190" s="5">
        <v>24.19</v>
      </c>
      <c r="BW190" s="5">
        <v>24.22</v>
      </c>
      <c r="BX190" s="5">
        <v>24.31</v>
      </c>
      <c r="BY190" s="5">
        <v>24.34</v>
      </c>
      <c r="BZ190" s="5">
        <v>24.44</v>
      </c>
      <c r="CA190" s="5">
        <v>24.31</v>
      </c>
      <c r="CB190" s="5">
        <v>24.27</v>
      </c>
      <c r="CC190" s="5">
        <v>24.29</v>
      </c>
      <c r="CD190" s="5">
        <v>24.27</v>
      </c>
      <c r="CE190" s="5">
        <v>24.29</v>
      </c>
      <c r="CF190" s="5">
        <v>24.31</v>
      </c>
      <c r="CG190" s="5">
        <v>24.36</v>
      </c>
      <c r="CH190" s="5">
        <v>24.44</v>
      </c>
      <c r="AYT190" s="5"/>
      <c r="AYU190" s="5"/>
      <c r="AYV190" s="5"/>
      <c r="AYW190" s="5"/>
      <c r="AYX190" s="5"/>
      <c r="AYY190" s="5"/>
      <c r="AYZ190" s="5"/>
      <c r="AZA190" s="5"/>
      <c r="AZB190" s="5"/>
      <c r="AZC190" s="5"/>
      <c r="AZD190" s="5"/>
      <c r="AZE190" s="5"/>
      <c r="AZF190" s="5"/>
      <c r="AZG190" s="5"/>
      <c r="AZH190" s="5"/>
      <c r="AZI190" s="5"/>
      <c r="AZJ190" s="5"/>
      <c r="AZK190" s="5"/>
      <c r="AZL190" s="5"/>
      <c r="AZM190" s="5"/>
    </row>
    <row r="191" spans="1:86 1346:1365" ht="19.5" hidden="1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BO191" s="5">
        <v>24.42</v>
      </c>
      <c r="BP191" s="5">
        <v>24.4</v>
      </c>
      <c r="BQ191" s="5">
        <v>24.47</v>
      </c>
      <c r="BR191" s="5">
        <v>24.33</v>
      </c>
      <c r="BS191" s="5">
        <v>24.36</v>
      </c>
      <c r="BT191" s="5">
        <v>24.34</v>
      </c>
      <c r="BU191" s="5">
        <v>24.22</v>
      </c>
      <c r="BV191" s="5">
        <v>24.19</v>
      </c>
      <c r="BW191" s="5">
        <v>24.23</v>
      </c>
      <c r="BX191" s="5">
        <v>24.33</v>
      </c>
      <c r="BY191" s="5">
        <v>24.34</v>
      </c>
      <c r="BZ191" s="5">
        <v>24.4</v>
      </c>
      <c r="CA191" s="5">
        <v>24.31</v>
      </c>
      <c r="CB191" s="5">
        <v>24.27</v>
      </c>
      <c r="CC191" s="5">
        <v>24.29</v>
      </c>
      <c r="CD191" s="5">
        <v>24.26</v>
      </c>
      <c r="CE191" s="5">
        <v>24.29</v>
      </c>
      <c r="CF191" s="5">
        <v>24.3</v>
      </c>
      <c r="CG191" s="5">
        <v>24.35</v>
      </c>
      <c r="CH191" s="5">
        <v>24.43</v>
      </c>
      <c r="AYT191" s="5"/>
      <c r="AYU191" s="5"/>
      <c r="AYV191" s="5"/>
      <c r="AYW191" s="5"/>
      <c r="AYX191" s="5"/>
      <c r="AYY191" s="5"/>
      <c r="AYZ191" s="5"/>
      <c r="AZA191" s="5"/>
      <c r="AZB191" s="5"/>
      <c r="AZC191" s="5"/>
      <c r="AZD191" s="5"/>
      <c r="AZE191" s="5"/>
      <c r="AZF191" s="5"/>
      <c r="AZG191" s="5"/>
      <c r="AZH191" s="5"/>
      <c r="AZI191" s="5"/>
      <c r="AZJ191" s="5"/>
      <c r="AZK191" s="5"/>
      <c r="AZL191" s="5"/>
      <c r="AZM191" s="5"/>
    </row>
    <row r="192" spans="1:86 1346:1365" ht="19.5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BO192" s="5">
        <v>24.43</v>
      </c>
      <c r="BP192" s="5">
        <v>24.43</v>
      </c>
      <c r="BQ192" s="5">
        <v>24.48</v>
      </c>
      <c r="BR192" s="5">
        <v>24.35</v>
      </c>
      <c r="BS192" s="5">
        <v>24.37</v>
      </c>
      <c r="BT192" s="5">
        <v>24.35</v>
      </c>
      <c r="BU192" s="5">
        <v>24.23</v>
      </c>
      <c r="BV192" s="5">
        <v>24.2</v>
      </c>
      <c r="BW192" s="5">
        <v>24.24</v>
      </c>
      <c r="BX192" s="5">
        <v>24.32</v>
      </c>
      <c r="BY192" s="5">
        <v>24.37</v>
      </c>
      <c r="BZ192" s="5">
        <v>24.41</v>
      </c>
      <c r="CA192" s="5">
        <v>24.33</v>
      </c>
      <c r="CB192" s="5">
        <v>24.29</v>
      </c>
      <c r="CC192" s="5">
        <v>24.31</v>
      </c>
      <c r="CD192" s="5">
        <v>24.29</v>
      </c>
      <c r="CE192" s="5">
        <v>24.31</v>
      </c>
      <c r="CF192" s="5">
        <v>24.33</v>
      </c>
      <c r="CG192" s="5">
        <v>24.37</v>
      </c>
      <c r="CH192" s="5">
        <v>24.45</v>
      </c>
      <c r="AYT192" s="5"/>
      <c r="AYU192" s="5"/>
      <c r="AYV192" s="5"/>
      <c r="AYW192" s="5"/>
      <c r="AYX192" s="5"/>
      <c r="AYY192" s="5"/>
      <c r="AYZ192" s="5"/>
      <c r="AZA192" s="5"/>
      <c r="AZB192" s="5"/>
      <c r="AZC192" s="5"/>
      <c r="AZD192" s="5"/>
      <c r="AZE192" s="5"/>
      <c r="AZF192" s="5"/>
      <c r="AZG192" s="5"/>
      <c r="AZH192" s="5"/>
      <c r="AZI192" s="5"/>
      <c r="AZJ192" s="5"/>
      <c r="AZK192" s="5"/>
      <c r="AZL192" s="5"/>
      <c r="AZM192" s="5"/>
    </row>
    <row r="193" spans="1:86 1346:1365" ht="19.5" hidden="1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BO193" s="5">
        <v>24.44</v>
      </c>
      <c r="BP193" s="5">
        <v>24.44</v>
      </c>
      <c r="BQ193" s="5">
        <v>24.49</v>
      </c>
      <c r="BR193" s="5">
        <v>24.35</v>
      </c>
      <c r="BS193" s="5">
        <v>24.38</v>
      </c>
      <c r="BT193" s="5">
        <v>24.36</v>
      </c>
      <c r="BU193" s="5">
        <v>24.23</v>
      </c>
      <c r="BV193" s="5">
        <v>24.2</v>
      </c>
      <c r="BW193" s="5">
        <v>24.25</v>
      </c>
      <c r="BX193" s="5">
        <v>24.33</v>
      </c>
      <c r="BY193" s="5">
        <v>24.38</v>
      </c>
      <c r="BZ193" s="5">
        <v>24.42</v>
      </c>
      <c r="CA193" s="5">
        <v>24.34</v>
      </c>
      <c r="CB193" s="5">
        <v>24.3</v>
      </c>
      <c r="CC193" s="5">
        <v>24.32</v>
      </c>
      <c r="CD193" s="5">
        <v>24.29</v>
      </c>
      <c r="CE193" s="5">
        <v>24.31</v>
      </c>
      <c r="CF193" s="5">
        <v>24.32</v>
      </c>
      <c r="CG193" s="5">
        <v>24.36</v>
      </c>
      <c r="CH193" s="5">
        <v>24.45</v>
      </c>
      <c r="AYT193" s="5"/>
      <c r="AYU193" s="5"/>
      <c r="AYV193" s="5"/>
      <c r="AYW193" s="5"/>
      <c r="AYX193" s="5"/>
      <c r="AYY193" s="5"/>
      <c r="AYZ193" s="5"/>
      <c r="AZA193" s="5"/>
      <c r="AZB193" s="5"/>
      <c r="AZC193" s="5"/>
      <c r="AZD193" s="5"/>
      <c r="AZE193" s="5"/>
      <c r="AZF193" s="5"/>
      <c r="AZG193" s="5"/>
      <c r="AZH193" s="5"/>
      <c r="AZI193" s="5"/>
      <c r="AZJ193" s="5"/>
      <c r="AZK193" s="5"/>
      <c r="AZL193" s="5"/>
      <c r="AZM193" s="5"/>
    </row>
    <row r="194" spans="1:86 1346:1365" ht="19.5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BO194" s="5">
        <v>24.44</v>
      </c>
      <c r="BP194" s="5">
        <v>24.44</v>
      </c>
      <c r="BQ194" s="5">
        <v>24.49</v>
      </c>
      <c r="BR194" s="5">
        <v>24.37</v>
      </c>
      <c r="BS194" s="5">
        <v>24.38</v>
      </c>
      <c r="BT194" s="5">
        <v>24.36</v>
      </c>
      <c r="BU194" s="5">
        <v>24.25</v>
      </c>
      <c r="BV194" s="5">
        <v>24.21</v>
      </c>
      <c r="BW194" s="5">
        <v>24.25</v>
      </c>
      <c r="BX194" s="5">
        <v>24.34</v>
      </c>
      <c r="BY194" s="5">
        <v>24.38</v>
      </c>
      <c r="BZ194" s="5">
        <v>24.42</v>
      </c>
      <c r="CA194" s="5">
        <v>24.34</v>
      </c>
      <c r="CB194" s="5">
        <v>24.3</v>
      </c>
      <c r="CC194" s="5">
        <v>24.31</v>
      </c>
      <c r="CD194" s="5">
        <v>24.28</v>
      </c>
      <c r="CE194" s="5">
        <v>24.31</v>
      </c>
      <c r="CF194" s="5">
        <v>24.33</v>
      </c>
      <c r="CG194" s="5">
        <v>24.37</v>
      </c>
      <c r="CH194" s="5">
        <v>24.46</v>
      </c>
      <c r="AYT194" s="5"/>
      <c r="AYU194" s="5"/>
      <c r="AYV194" s="5"/>
      <c r="AYW194" s="5"/>
      <c r="AYX194" s="5"/>
      <c r="AYY194" s="5"/>
      <c r="AYZ194" s="5"/>
      <c r="AZA194" s="5"/>
      <c r="AZB194" s="5"/>
      <c r="AZC194" s="5"/>
      <c r="AZD194" s="5"/>
      <c r="AZE194" s="5"/>
      <c r="AZF194" s="5"/>
      <c r="AZG194" s="5"/>
      <c r="AZH194" s="5"/>
      <c r="AZI194" s="5"/>
      <c r="AZJ194" s="5"/>
      <c r="AZK194" s="5"/>
      <c r="AZL194" s="5"/>
      <c r="AZM194" s="5"/>
    </row>
    <row r="195" spans="1:86 1346:1365" ht="19.5" hidden="1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BO195" s="5">
        <v>24.45</v>
      </c>
      <c r="BP195" s="5">
        <v>24.45</v>
      </c>
      <c r="BQ195" s="5">
        <v>24.49</v>
      </c>
      <c r="BR195" s="5">
        <v>24.37</v>
      </c>
      <c r="BS195" s="5">
        <v>24.38</v>
      </c>
      <c r="BT195" s="5">
        <v>24.36</v>
      </c>
      <c r="BU195" s="5">
        <v>24.25</v>
      </c>
      <c r="BV195" s="5">
        <v>24.21</v>
      </c>
      <c r="BW195" s="5">
        <v>24.25</v>
      </c>
      <c r="BX195" s="5">
        <v>24.33</v>
      </c>
      <c r="BY195" s="5">
        <v>24.37</v>
      </c>
      <c r="BZ195" s="5">
        <v>24.42</v>
      </c>
      <c r="CA195" s="5">
        <v>24.34</v>
      </c>
      <c r="CB195" s="5">
        <v>24.3</v>
      </c>
      <c r="CC195" s="5">
        <v>24.31</v>
      </c>
      <c r="CD195" s="5">
        <v>24.29</v>
      </c>
      <c r="CE195" s="5">
        <v>24.32</v>
      </c>
      <c r="CF195" s="5">
        <v>24.32</v>
      </c>
      <c r="CG195" s="5">
        <v>24.37</v>
      </c>
      <c r="CH195" s="5">
        <v>24.46</v>
      </c>
      <c r="AYT195" s="5"/>
      <c r="AYU195" s="5"/>
      <c r="AYV195" s="5"/>
      <c r="AYW195" s="5"/>
      <c r="AYX195" s="5"/>
      <c r="AYY195" s="5"/>
      <c r="AYZ195" s="5"/>
      <c r="AZA195" s="5"/>
      <c r="AZB195" s="5"/>
      <c r="AZC195" s="5"/>
      <c r="AZD195" s="5"/>
      <c r="AZE195" s="5"/>
      <c r="AZF195" s="5"/>
      <c r="AZG195" s="5"/>
      <c r="AZH195" s="5"/>
      <c r="AZI195" s="5"/>
      <c r="AZJ195" s="5"/>
      <c r="AZK195" s="5"/>
      <c r="AZL195" s="5"/>
      <c r="AZM195" s="5"/>
    </row>
    <row r="196" spans="1:86 1346:1365" ht="19.5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BO196" s="5">
        <v>24.44</v>
      </c>
      <c r="BP196" s="5">
        <v>24.44</v>
      </c>
      <c r="BQ196" s="5">
        <v>24.48</v>
      </c>
      <c r="BR196" s="5">
        <v>24.36</v>
      </c>
      <c r="BS196" s="5">
        <v>24.38</v>
      </c>
      <c r="BT196" s="5">
        <v>24.37</v>
      </c>
      <c r="BU196" s="5">
        <v>24.24</v>
      </c>
      <c r="BV196" s="5">
        <v>24.2</v>
      </c>
      <c r="BW196" s="5">
        <v>24.25</v>
      </c>
      <c r="BX196" s="5">
        <v>24.33</v>
      </c>
      <c r="BY196" s="5">
        <v>24.36</v>
      </c>
      <c r="BZ196" s="5">
        <v>24.4</v>
      </c>
      <c r="CA196" s="5">
        <v>24.33</v>
      </c>
      <c r="CB196" s="5">
        <v>24.29</v>
      </c>
      <c r="CC196" s="5">
        <v>24.31</v>
      </c>
      <c r="CD196" s="5">
        <v>24.28</v>
      </c>
      <c r="CE196" s="5">
        <v>24.31</v>
      </c>
      <c r="CF196" s="5">
        <v>24.33</v>
      </c>
      <c r="CG196" s="5">
        <v>24.37</v>
      </c>
      <c r="CH196" s="5">
        <v>24.45</v>
      </c>
      <c r="AYT196" s="5"/>
      <c r="AYU196" s="5"/>
      <c r="AYV196" s="5"/>
      <c r="AYW196" s="5"/>
      <c r="AYX196" s="5"/>
      <c r="AYY196" s="5"/>
      <c r="AYZ196" s="5"/>
      <c r="AZA196" s="5"/>
      <c r="AZB196" s="5"/>
      <c r="AZC196" s="5"/>
      <c r="AZD196" s="5"/>
      <c r="AZE196" s="5"/>
      <c r="AZF196" s="5"/>
      <c r="AZG196" s="5"/>
      <c r="AZH196" s="5"/>
      <c r="AZI196" s="5"/>
      <c r="AZJ196" s="5"/>
      <c r="AZK196" s="5"/>
      <c r="AZL196" s="5"/>
      <c r="AZM196" s="5"/>
    </row>
    <row r="197" spans="1:86 1346:1365" ht="19.5" hidden="1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BO197" s="5">
        <v>24.43</v>
      </c>
      <c r="BP197" s="5">
        <v>24.43</v>
      </c>
      <c r="BQ197" s="5">
        <v>24.48</v>
      </c>
      <c r="BR197" s="5">
        <v>24.35</v>
      </c>
      <c r="BS197" s="5">
        <v>24.36</v>
      </c>
      <c r="BT197" s="5">
        <v>24.34</v>
      </c>
      <c r="BU197" s="5">
        <v>24.22</v>
      </c>
      <c r="BV197" s="5">
        <v>24.17</v>
      </c>
      <c r="BW197" s="5">
        <v>24.21</v>
      </c>
      <c r="BX197" s="5">
        <v>24.3</v>
      </c>
      <c r="BY197" s="5">
        <v>24.31</v>
      </c>
      <c r="BZ197" s="5">
        <v>24.37</v>
      </c>
      <c r="CA197" s="5">
        <v>24.28</v>
      </c>
      <c r="CB197" s="5">
        <v>24.24</v>
      </c>
      <c r="CC197" s="5">
        <v>24.25</v>
      </c>
      <c r="CD197" s="5">
        <v>24.22</v>
      </c>
      <c r="CE197" s="5">
        <v>24.25</v>
      </c>
      <c r="CF197" s="5">
        <v>24.25</v>
      </c>
      <c r="CG197" s="5">
        <v>24.31</v>
      </c>
      <c r="CH197" s="5">
        <v>24.38</v>
      </c>
      <c r="AYT197" s="5"/>
      <c r="AYU197" s="5"/>
      <c r="AYV197" s="5"/>
      <c r="AYW197" s="5"/>
      <c r="AYX197" s="5"/>
      <c r="AYY197" s="5"/>
      <c r="AYZ197" s="5"/>
      <c r="AZA197" s="5"/>
      <c r="AZB197" s="5"/>
      <c r="AZC197" s="5"/>
      <c r="AZD197" s="5"/>
      <c r="AZE197" s="5"/>
      <c r="AZF197" s="5"/>
      <c r="AZG197" s="5"/>
      <c r="AZH197" s="5"/>
      <c r="AZI197" s="5"/>
      <c r="AZJ197" s="5"/>
      <c r="AZK197" s="5"/>
      <c r="AZL197" s="5"/>
      <c r="AZM197" s="5"/>
    </row>
    <row r="198" spans="1:86 1346:1365" ht="19.5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BO198" s="5">
        <v>24.34</v>
      </c>
      <c r="BP198" s="5">
        <v>24.35</v>
      </c>
      <c r="BQ198" s="5">
        <v>24.39</v>
      </c>
      <c r="BR198" s="5">
        <v>24.27</v>
      </c>
      <c r="BS198" s="5">
        <v>24.27</v>
      </c>
      <c r="BT198" s="5">
        <v>24.26</v>
      </c>
      <c r="BU198" s="5">
        <v>24.14</v>
      </c>
      <c r="BV198" s="5">
        <v>24.1</v>
      </c>
      <c r="BW198" s="5">
        <v>24.13</v>
      </c>
      <c r="BX198" s="5">
        <v>24.23</v>
      </c>
      <c r="BY198" s="5">
        <v>24.24</v>
      </c>
      <c r="BZ198" s="5">
        <v>24.27</v>
      </c>
      <c r="CA198" s="5">
        <v>24.2</v>
      </c>
      <c r="CB198" s="5">
        <v>24.16</v>
      </c>
      <c r="CC198" s="5">
        <v>24.17</v>
      </c>
      <c r="CD198" s="5">
        <v>24.16</v>
      </c>
      <c r="CE198" s="5">
        <v>24.18</v>
      </c>
      <c r="CF198" s="5">
        <v>24.19</v>
      </c>
      <c r="CG198" s="5">
        <v>24.24</v>
      </c>
      <c r="CH198" s="5">
        <v>24.32</v>
      </c>
      <c r="AYT198" s="5"/>
      <c r="AYU198" s="5"/>
      <c r="AYV198" s="5"/>
      <c r="AYW198" s="5"/>
      <c r="AYX198" s="5"/>
      <c r="AYY198" s="5"/>
      <c r="AYZ198" s="5"/>
      <c r="AZA198" s="5"/>
      <c r="AZB198" s="5"/>
      <c r="AZC198" s="5"/>
      <c r="AZD198" s="5"/>
      <c r="AZE198" s="5"/>
      <c r="AZF198" s="5"/>
      <c r="AZG198" s="5"/>
      <c r="AZH198" s="5"/>
      <c r="AZI198" s="5"/>
      <c r="AZJ198" s="5"/>
      <c r="AZK198" s="5"/>
      <c r="AZL198" s="5"/>
      <c r="AZM198" s="5"/>
    </row>
    <row r="199" spans="1:86 1346:1365" ht="19.5" hidden="1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BO199" s="5">
        <v>24.28</v>
      </c>
      <c r="BP199" s="5">
        <v>24.28</v>
      </c>
      <c r="BQ199" s="5">
        <v>24.32</v>
      </c>
      <c r="BR199" s="5">
        <v>24.21</v>
      </c>
      <c r="BS199" s="5">
        <v>24.22</v>
      </c>
      <c r="BT199" s="5">
        <v>24.21</v>
      </c>
      <c r="BU199" s="5">
        <v>24.08</v>
      </c>
      <c r="BV199" s="5">
        <v>24.06</v>
      </c>
      <c r="BW199" s="5">
        <v>24.1</v>
      </c>
      <c r="BX199" s="5">
        <v>24.19</v>
      </c>
      <c r="BY199" s="5">
        <v>24.22</v>
      </c>
      <c r="BZ199" s="5">
        <v>24.28</v>
      </c>
      <c r="CA199" s="5">
        <v>24.18</v>
      </c>
      <c r="CB199" s="5">
        <v>24.15</v>
      </c>
      <c r="CC199" s="5">
        <v>24.15</v>
      </c>
      <c r="CD199" s="5">
        <v>24.13</v>
      </c>
      <c r="CE199" s="5">
        <v>24.16</v>
      </c>
      <c r="CF199" s="5">
        <v>24.18</v>
      </c>
      <c r="CG199" s="5">
        <v>24.22</v>
      </c>
      <c r="CH199" s="5">
        <v>24.32</v>
      </c>
      <c r="AYT199" s="5"/>
      <c r="AYU199" s="5"/>
      <c r="AYV199" s="5"/>
      <c r="AYW199" s="5"/>
      <c r="AYX199" s="5"/>
      <c r="AYY199" s="5"/>
      <c r="AYZ199" s="5"/>
      <c r="AZA199" s="5"/>
      <c r="AZB199" s="5"/>
      <c r="AZC199" s="5"/>
      <c r="AZD199" s="5"/>
      <c r="AZE199" s="5"/>
      <c r="AZF199" s="5"/>
      <c r="AZG199" s="5"/>
      <c r="AZH199" s="5"/>
      <c r="AZI199" s="5"/>
      <c r="AZJ199" s="5"/>
      <c r="AZK199" s="5"/>
      <c r="AZL199" s="5"/>
      <c r="AZM199" s="5"/>
    </row>
    <row r="200" spans="1:86 1346:1365" ht="19.5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BO200" s="5">
        <v>24.3</v>
      </c>
      <c r="BP200" s="5">
        <v>24.32</v>
      </c>
      <c r="BQ200" s="5">
        <v>24.35</v>
      </c>
      <c r="BR200" s="5">
        <v>24.24</v>
      </c>
      <c r="BS200" s="5">
        <v>24.24</v>
      </c>
      <c r="BT200" s="5">
        <v>24.23</v>
      </c>
      <c r="BU200" s="5">
        <v>24.11</v>
      </c>
      <c r="BV200" s="5">
        <v>24.07</v>
      </c>
      <c r="BW200" s="5">
        <v>24.1</v>
      </c>
      <c r="BX200" s="5">
        <v>24.2</v>
      </c>
      <c r="BY200" s="5">
        <v>24.26</v>
      </c>
      <c r="BZ200" s="5">
        <v>24.3</v>
      </c>
      <c r="CA200" s="5">
        <v>24.22</v>
      </c>
      <c r="CB200" s="5">
        <v>24.18</v>
      </c>
      <c r="CC200" s="5">
        <v>24.2</v>
      </c>
      <c r="CD200" s="5">
        <v>24.18</v>
      </c>
      <c r="CE200" s="5">
        <v>24.2</v>
      </c>
      <c r="CF200" s="5">
        <v>24.21</v>
      </c>
      <c r="CG200" s="5">
        <v>24.26</v>
      </c>
      <c r="CH200" s="5">
        <v>24.35</v>
      </c>
      <c r="AYT200" s="5"/>
      <c r="AYU200" s="5"/>
      <c r="AYV200" s="5"/>
      <c r="AYW200" s="5"/>
      <c r="AYX200" s="5"/>
      <c r="AYY200" s="5"/>
      <c r="AYZ200" s="5"/>
      <c r="AZA200" s="5"/>
      <c r="AZB200" s="5"/>
      <c r="AZC200" s="5"/>
      <c r="AZD200" s="5"/>
      <c r="AZE200" s="5"/>
      <c r="AZF200" s="5"/>
      <c r="AZG200" s="5"/>
      <c r="AZH200" s="5"/>
      <c r="AZI200" s="5"/>
      <c r="AZJ200" s="5"/>
      <c r="AZK200" s="5"/>
      <c r="AZL200" s="5"/>
      <c r="AZM200" s="5"/>
    </row>
    <row r="201" spans="1:86 1346:1365" ht="19.5" hidden="1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BO201" s="5">
        <v>24.33</v>
      </c>
      <c r="BP201" s="5">
        <v>24.35</v>
      </c>
      <c r="BQ201" s="5">
        <v>24.38</v>
      </c>
      <c r="BR201" s="5">
        <v>24.26</v>
      </c>
      <c r="BS201" s="5">
        <v>24.28</v>
      </c>
      <c r="BT201" s="5">
        <v>24.25</v>
      </c>
      <c r="BU201" s="5">
        <v>24.13</v>
      </c>
      <c r="BV201" s="5">
        <v>24.1</v>
      </c>
      <c r="BW201" s="5">
        <v>24.13</v>
      </c>
      <c r="BX201" s="5">
        <v>24.24</v>
      </c>
      <c r="BY201" s="5">
        <v>24.29</v>
      </c>
      <c r="BZ201" s="5">
        <v>24.33</v>
      </c>
      <c r="CA201" s="5">
        <v>24.25</v>
      </c>
      <c r="CB201" s="5">
        <v>24.21</v>
      </c>
      <c r="CC201" s="5">
        <v>24.23</v>
      </c>
      <c r="CD201" s="5">
        <v>24.2</v>
      </c>
      <c r="CE201" s="5">
        <v>24.23</v>
      </c>
      <c r="CF201" s="5">
        <v>24.24</v>
      </c>
      <c r="CG201" s="5">
        <v>24.29</v>
      </c>
      <c r="CH201" s="5">
        <v>24.37</v>
      </c>
      <c r="AYT201" s="5"/>
      <c r="AYU201" s="5"/>
      <c r="AYV201" s="5"/>
      <c r="AYW201" s="5"/>
      <c r="AYX201" s="5"/>
      <c r="AYY201" s="5"/>
      <c r="AYZ201" s="5"/>
      <c r="AZA201" s="5"/>
      <c r="AZB201" s="5"/>
      <c r="AZC201" s="5"/>
      <c r="AZD201" s="5"/>
      <c r="AZE201" s="5"/>
      <c r="AZF201" s="5"/>
      <c r="AZG201" s="5"/>
      <c r="AZH201" s="5"/>
      <c r="AZI201" s="5"/>
      <c r="AZJ201" s="5"/>
      <c r="AZK201" s="5"/>
      <c r="AZL201" s="5"/>
      <c r="AZM201" s="5"/>
    </row>
    <row r="202" spans="1:86 1346:1365" ht="19.5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BO202" s="5">
        <v>24.35</v>
      </c>
      <c r="BP202" s="5">
        <v>24.38</v>
      </c>
      <c r="BQ202" s="5">
        <v>24.41</v>
      </c>
      <c r="BR202" s="5">
        <v>24.29</v>
      </c>
      <c r="BS202" s="5">
        <v>24.3</v>
      </c>
      <c r="BT202" s="5">
        <v>24.29</v>
      </c>
      <c r="BU202" s="5">
        <v>24.16</v>
      </c>
      <c r="BV202" s="5">
        <v>24.12</v>
      </c>
      <c r="BW202" s="5">
        <v>24.17</v>
      </c>
      <c r="BX202" s="5">
        <v>24.26</v>
      </c>
      <c r="BY202" s="5">
        <v>24.26</v>
      </c>
      <c r="BZ202" s="5">
        <v>24.32</v>
      </c>
      <c r="CA202" s="5">
        <v>24.22</v>
      </c>
      <c r="CB202" s="5">
        <v>24.18</v>
      </c>
      <c r="CC202" s="5">
        <v>24.19</v>
      </c>
      <c r="CD202" s="5">
        <v>24.17</v>
      </c>
      <c r="CE202" s="5">
        <v>24.2</v>
      </c>
      <c r="CF202" s="5">
        <v>24.2</v>
      </c>
      <c r="CG202" s="5">
        <v>24.24</v>
      </c>
      <c r="CH202" s="5">
        <v>24.33</v>
      </c>
      <c r="AYT202" s="5"/>
      <c r="AYU202" s="5"/>
      <c r="AYV202" s="5"/>
      <c r="AYW202" s="5"/>
      <c r="AYX202" s="5"/>
      <c r="AYY202" s="5"/>
      <c r="AYZ202" s="5"/>
      <c r="AZA202" s="5"/>
      <c r="AZB202" s="5"/>
      <c r="AZC202" s="5"/>
      <c r="AZD202" s="5"/>
      <c r="AZE202" s="5"/>
      <c r="AZF202" s="5"/>
      <c r="AZG202" s="5"/>
      <c r="AZH202" s="5"/>
      <c r="AZI202" s="5"/>
      <c r="AZJ202" s="5"/>
      <c r="AZK202" s="5"/>
      <c r="AZL202" s="5"/>
      <c r="AZM202" s="5"/>
    </row>
    <row r="203" spans="1:86 1346:1365" ht="19.5" hidden="1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BO203" s="5">
        <v>24.38</v>
      </c>
      <c r="BP203" s="5">
        <v>24.37</v>
      </c>
      <c r="BQ203" s="5">
        <v>24.41</v>
      </c>
      <c r="BR203" s="5">
        <v>24.27</v>
      </c>
      <c r="BS203" s="5">
        <v>24.3</v>
      </c>
      <c r="BT203" s="5">
        <v>24.27</v>
      </c>
      <c r="BU203" s="5">
        <v>24.15</v>
      </c>
      <c r="BV203" s="5">
        <v>24.11</v>
      </c>
      <c r="BW203" s="5">
        <v>24.14</v>
      </c>
      <c r="BX203" s="5">
        <v>24.24</v>
      </c>
      <c r="BY203" s="5">
        <v>24.14</v>
      </c>
      <c r="BZ203" s="5">
        <v>24.31</v>
      </c>
      <c r="CA203" s="5">
        <v>24.1</v>
      </c>
      <c r="CB203" s="5">
        <v>24.06</v>
      </c>
      <c r="CC203" s="5">
        <v>24.07</v>
      </c>
      <c r="CD203" s="5">
        <v>24.04</v>
      </c>
      <c r="CE203" s="5">
        <v>24.07</v>
      </c>
      <c r="CF203" s="5">
        <v>24.07</v>
      </c>
      <c r="CG203" s="5">
        <v>24.11</v>
      </c>
      <c r="CH203" s="5">
        <v>24.2</v>
      </c>
      <c r="AYT203" s="5"/>
      <c r="AYU203" s="5"/>
      <c r="AYV203" s="5"/>
      <c r="AYW203" s="5"/>
      <c r="AYX203" s="5"/>
      <c r="AYY203" s="5"/>
      <c r="AYZ203" s="5"/>
      <c r="AZA203" s="5"/>
      <c r="AZB203" s="5"/>
      <c r="AZC203" s="5"/>
      <c r="AZD203" s="5"/>
      <c r="AZE203" s="5"/>
      <c r="AZF203" s="5"/>
      <c r="AZG203" s="5"/>
      <c r="AZH203" s="5"/>
      <c r="AZI203" s="5"/>
      <c r="AZJ203" s="5"/>
      <c r="AZK203" s="5"/>
      <c r="AZL203" s="5"/>
      <c r="AZM203" s="5"/>
    </row>
    <row r="204" spans="1:86 1346:1365" ht="19.5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YT204" s="5"/>
      <c r="AYU204" s="5"/>
      <c r="AYV204" s="5"/>
      <c r="AYW204" s="5"/>
      <c r="AYX204" s="5"/>
      <c r="AYY204" s="5"/>
      <c r="AYZ204" s="5"/>
      <c r="AZA204" s="5"/>
      <c r="AZB204" s="5"/>
      <c r="AZC204" s="5"/>
      <c r="AZD204" s="5"/>
      <c r="AZE204" s="5"/>
      <c r="AZF204" s="5"/>
      <c r="AZG204" s="5"/>
      <c r="AZH204" s="5"/>
      <c r="AZI204" s="5"/>
      <c r="AZJ204" s="5"/>
      <c r="AZK204" s="5"/>
      <c r="AZL204" s="5"/>
      <c r="AZM204" s="5"/>
    </row>
    <row r="205" spans="1:86 1346:1365" ht="19.5" hidden="1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YT205" s="5"/>
      <c r="AYU205" s="5"/>
      <c r="AYV205" s="5"/>
      <c r="AYW205" s="5"/>
      <c r="AYX205" s="5"/>
      <c r="AYY205" s="5"/>
      <c r="AYZ205" s="5"/>
      <c r="AZA205" s="5"/>
      <c r="AZB205" s="5"/>
      <c r="AZC205" s="5"/>
      <c r="AZD205" s="5"/>
      <c r="AZE205" s="5"/>
      <c r="AZF205" s="5"/>
      <c r="AZG205" s="5"/>
      <c r="AZH205" s="5"/>
      <c r="AZI205" s="5"/>
      <c r="AZJ205" s="5"/>
      <c r="AZK205" s="5"/>
      <c r="AZL205" s="5"/>
      <c r="AZM205" s="5"/>
    </row>
    <row r="206" spans="1:86 1346:1365" ht="19.5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YT206" s="5"/>
      <c r="AYU206" s="5"/>
      <c r="AYV206" s="5"/>
      <c r="AYW206" s="5"/>
      <c r="AYX206" s="5"/>
      <c r="AYY206" s="5"/>
      <c r="AYZ206" s="5"/>
      <c r="AZA206" s="5"/>
      <c r="AZB206" s="5"/>
      <c r="AZC206" s="5"/>
      <c r="AZD206" s="5"/>
      <c r="AZE206" s="5"/>
      <c r="AZF206" s="5"/>
      <c r="AZG206" s="5"/>
      <c r="AZH206" s="5"/>
      <c r="AZI206" s="5"/>
      <c r="AZJ206" s="5"/>
      <c r="AZK206" s="5"/>
      <c r="AZL206" s="5"/>
      <c r="AZM206" s="5"/>
    </row>
    <row r="207" spans="1:86 1346:1365" ht="19.5" hidden="1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YT207" s="5"/>
      <c r="AYU207" s="5"/>
      <c r="AYV207" s="5"/>
      <c r="AYW207" s="5"/>
      <c r="AYX207" s="5"/>
      <c r="AYY207" s="5"/>
      <c r="AYZ207" s="5"/>
      <c r="AZA207" s="5"/>
      <c r="AZB207" s="5"/>
      <c r="AZC207" s="5"/>
      <c r="AZD207" s="5"/>
      <c r="AZE207" s="5"/>
      <c r="AZF207" s="5"/>
      <c r="AZG207" s="5"/>
      <c r="AZH207" s="5"/>
      <c r="AZI207" s="5"/>
      <c r="AZJ207" s="5"/>
      <c r="AZK207" s="5"/>
      <c r="AZL207" s="5"/>
      <c r="AZM207" s="5"/>
    </row>
    <row r="208" spans="1:86 1346:1365" ht="19.5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YT208" s="6"/>
      <c r="AYU208" s="6"/>
      <c r="AYV208" s="6"/>
      <c r="AYW208" s="6"/>
      <c r="AYX208" s="6"/>
      <c r="AYY208" s="6"/>
      <c r="AYZ208" s="6"/>
      <c r="AZA208" s="6"/>
      <c r="AZB208" s="6"/>
      <c r="AZC208" s="6"/>
      <c r="AZD208" s="6"/>
      <c r="AZE208" s="6"/>
      <c r="AZF208" s="6"/>
      <c r="AZG208" s="6"/>
      <c r="AZH208" s="6"/>
      <c r="AZI208" s="6"/>
      <c r="AZJ208" s="6"/>
      <c r="AZK208" s="6"/>
      <c r="AZL208" s="6"/>
      <c r="AZM208" s="6"/>
    </row>
    <row r="209" spans="1:6 1346:1365" ht="19.5" hidden="1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YT209" s="6"/>
      <c r="AYU209" s="6"/>
      <c r="AYV209" s="6"/>
      <c r="AYW209" s="6"/>
      <c r="AYX209" s="6"/>
      <c r="AYY209" s="6"/>
      <c r="AYZ209" s="6"/>
      <c r="AZA209" s="6"/>
      <c r="AZB209" s="6"/>
      <c r="AZC209" s="6"/>
      <c r="AZD209" s="6"/>
      <c r="AZE209" s="6"/>
      <c r="AZF209" s="6"/>
      <c r="AZG209" s="6"/>
      <c r="AZH209" s="6"/>
      <c r="AZI209" s="6"/>
      <c r="AZJ209" s="6"/>
      <c r="AZK209" s="6"/>
      <c r="AZL209" s="6"/>
      <c r="AZM209" s="6"/>
    </row>
    <row r="210" spans="1:6 1346:1365" ht="19.5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YT210" s="6"/>
      <c r="AYU210" s="6"/>
      <c r="AYV210" s="6"/>
      <c r="AYW210" s="6"/>
      <c r="AYX210" s="6"/>
      <c r="AYY210" s="6"/>
      <c r="AYZ210" s="6"/>
      <c r="AZA210" s="6"/>
      <c r="AZB210" s="6"/>
      <c r="AZC210" s="6"/>
      <c r="AZD210" s="6"/>
      <c r="AZE210" s="6"/>
      <c r="AZF210" s="6"/>
      <c r="AZG210" s="6"/>
      <c r="AZH210" s="6"/>
      <c r="AZI210" s="6"/>
      <c r="AZJ210" s="6"/>
      <c r="AZK210" s="6"/>
      <c r="AZL210" s="6"/>
      <c r="AZM210" s="6"/>
    </row>
    <row r="211" spans="1:6 1346:1365" ht="19.5" hidden="1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YT211" s="6"/>
      <c r="AYU211" s="6"/>
      <c r="AYV211" s="6"/>
      <c r="AYW211" s="6"/>
      <c r="AYX211" s="6"/>
      <c r="AYY211" s="6"/>
      <c r="AYZ211" s="6"/>
      <c r="AZA211" s="6"/>
      <c r="AZB211" s="6"/>
      <c r="AZC211" s="6"/>
      <c r="AZD211" s="6"/>
      <c r="AZE211" s="6"/>
      <c r="AZF211" s="6"/>
      <c r="AZG211" s="6"/>
      <c r="AZH211" s="6"/>
      <c r="AZI211" s="6"/>
      <c r="AZJ211" s="6"/>
      <c r="AZK211" s="6"/>
      <c r="AZL211" s="6"/>
      <c r="AZM211" s="6"/>
    </row>
    <row r="212" spans="1:6 1346:1365" ht="19.5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YT212" s="6"/>
      <c r="AYU212" s="6"/>
      <c r="AYV212" s="6"/>
      <c r="AYW212" s="6"/>
      <c r="AYX212" s="6"/>
      <c r="AYY212" s="6"/>
      <c r="AYZ212" s="6"/>
      <c r="AZA212" s="6"/>
      <c r="AZB212" s="6"/>
      <c r="AZC212" s="6"/>
      <c r="AZD212" s="6"/>
      <c r="AZE212" s="6"/>
      <c r="AZF212" s="6"/>
      <c r="AZG212" s="6"/>
      <c r="AZH212" s="6"/>
      <c r="AZI212" s="6"/>
      <c r="AZJ212" s="6"/>
      <c r="AZK212" s="6"/>
      <c r="AZL212" s="6"/>
      <c r="AZM212" s="6"/>
    </row>
    <row r="213" spans="1:6 1346:1365" ht="19.5" hidden="1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YT213" s="6"/>
      <c r="AYU213" s="6"/>
      <c r="AYV213" s="6"/>
      <c r="AYW213" s="6"/>
      <c r="AYX213" s="6"/>
      <c r="AYY213" s="6"/>
      <c r="AYZ213" s="6"/>
      <c r="AZA213" s="6"/>
      <c r="AZB213" s="6"/>
      <c r="AZC213" s="6"/>
      <c r="AZD213" s="6"/>
      <c r="AZE213" s="6"/>
      <c r="AZF213" s="6"/>
      <c r="AZG213" s="6"/>
      <c r="AZH213" s="6"/>
      <c r="AZI213" s="6"/>
      <c r="AZJ213" s="6"/>
      <c r="AZK213" s="6"/>
      <c r="AZL213" s="6"/>
      <c r="AZM213" s="6"/>
    </row>
    <row r="214" spans="1:6 1346:1365" ht="19.5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YT214" s="5"/>
      <c r="AYU214" s="5"/>
      <c r="AYV214" s="5"/>
      <c r="AYW214" s="5"/>
      <c r="AYX214" s="5"/>
      <c r="AYY214" s="5"/>
      <c r="AYZ214" s="5"/>
      <c r="AZA214" s="5"/>
      <c r="AZB214" s="5"/>
      <c r="AZC214" s="5"/>
      <c r="AZD214" s="5"/>
      <c r="AZE214" s="5"/>
      <c r="AZF214" s="5"/>
      <c r="AZG214" s="5"/>
      <c r="AZH214" s="5"/>
      <c r="AZI214" s="5"/>
      <c r="AZJ214" s="5"/>
      <c r="AZK214" s="5"/>
      <c r="AZL214" s="5"/>
      <c r="AZM214" s="5"/>
    </row>
    <row r="215" spans="1:6 1346:1365" ht="19.5" hidden="1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YT215" s="5"/>
      <c r="AYU215" s="5"/>
      <c r="AYV215" s="5"/>
      <c r="AYW215" s="5"/>
      <c r="AYX215" s="5"/>
      <c r="AYY215" s="5"/>
      <c r="AYZ215" s="5"/>
      <c r="AZA215" s="5"/>
      <c r="AZB215" s="5"/>
      <c r="AZC215" s="5"/>
      <c r="AZD215" s="5"/>
      <c r="AZE215" s="5"/>
      <c r="AZF215" s="5"/>
      <c r="AZG215" s="5"/>
      <c r="AZH215" s="5"/>
      <c r="AZI215" s="5"/>
      <c r="AZJ215" s="5"/>
      <c r="AZK215" s="5"/>
      <c r="AZL215" s="5"/>
      <c r="AZM215" s="5"/>
    </row>
    <row r="216" spans="1:6 1346:1365" ht="19.5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YT216" s="5"/>
      <c r="AYU216" s="5"/>
      <c r="AYV216" s="5"/>
      <c r="AYW216" s="5"/>
      <c r="AYX216" s="5"/>
      <c r="AYY216" s="5"/>
      <c r="AYZ216" s="5"/>
      <c r="AZA216" s="5"/>
      <c r="AZB216" s="5"/>
      <c r="AZC216" s="5"/>
      <c r="AZD216" s="5"/>
      <c r="AZE216" s="5"/>
      <c r="AZF216" s="5"/>
      <c r="AZG216" s="5"/>
      <c r="AZH216" s="5"/>
      <c r="AZI216" s="5"/>
      <c r="AZJ216" s="5"/>
      <c r="AZK216" s="5"/>
      <c r="AZL216" s="5"/>
      <c r="AZM216" s="5"/>
    </row>
    <row r="217" spans="1:6 1346:1365" ht="19.5" hidden="1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YT217" s="5"/>
      <c r="AYU217" s="5"/>
      <c r="AYV217" s="5"/>
      <c r="AYW217" s="5"/>
      <c r="AYX217" s="5"/>
      <c r="AYY217" s="5"/>
      <c r="AYZ217" s="5"/>
      <c r="AZA217" s="5"/>
      <c r="AZB217" s="5"/>
      <c r="AZC217" s="5"/>
      <c r="AZD217" s="5"/>
      <c r="AZE217" s="5"/>
      <c r="AZF217" s="5"/>
      <c r="AZG217" s="5"/>
      <c r="AZH217" s="5"/>
      <c r="AZI217" s="5"/>
      <c r="AZJ217" s="5"/>
      <c r="AZK217" s="5"/>
      <c r="AZL217" s="5"/>
      <c r="AZM217" s="5"/>
    </row>
    <row r="218" spans="1:6 1346:1365" ht="19.5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 1346:1365" ht="19.5" hidden="1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 1346:1365" ht="19.5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 1346:1365" ht="19.5" hidden="1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 1346:1365" ht="19.5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 1346:1365" ht="19.5" hidden="1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 1346:1365" ht="19.5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hidden="1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hidden="1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hidden="1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hidden="1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hidden="1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hidden="1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hidden="1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hidden="1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BBA971" xr:uid="{3CC7A982-75C0-4315-B67F-6052F15674FD}">
    <filterColumn colId="5">
      <filters>
        <filter val="1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RI971"/>
  <sheetViews>
    <sheetView topLeftCell="A11" zoomScale="85" zoomScaleNormal="85" workbookViewId="0">
      <selection activeCell="N42" sqref="N42:N52"/>
    </sheetView>
  </sheetViews>
  <sheetFormatPr defaultColWidth="9.08984375" defaultRowHeight="14.5" x14ac:dyDescent="0.35"/>
  <cols>
    <col min="1" max="6" width="7.90625" style="3" customWidth="1"/>
    <col min="7" max="51" width="8.81640625"/>
    <col min="67" max="69" width="9.08984375" style="5"/>
    <col min="478" max="16384" width="9.08984375" style="5"/>
  </cols>
  <sheetData>
    <row r="1" spans="1:477" ht="36" hidden="1" customHeight="1" x14ac:dyDescent="0.35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</row>
    <row r="2" spans="1:477" ht="20.399999999999999" hidden="1" customHeight="1" x14ac:dyDescent="0.35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</row>
    <row r="3" spans="1:477" ht="32.4" hidden="1" customHeight="1" x14ac:dyDescent="0.35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</row>
    <row r="4" spans="1:477" ht="21.65" hidden="1" customHeight="1" x14ac:dyDescent="0.35">
      <c r="G4" s="5" t="s">
        <v>16</v>
      </c>
      <c r="H4" s="5" t="s">
        <v>17</v>
      </c>
      <c r="I4" s="5" t="s">
        <v>18</v>
      </c>
      <c r="J4" s="5" t="s">
        <v>16</v>
      </c>
      <c r="K4" s="5" t="s">
        <v>17</v>
      </c>
      <c r="L4" s="5" t="s">
        <v>18</v>
      </c>
      <c r="M4" s="5" t="s">
        <v>16</v>
      </c>
      <c r="N4" s="5" t="s">
        <v>17</v>
      </c>
      <c r="O4" s="5" t="s">
        <v>18</v>
      </c>
      <c r="P4" s="5" t="s">
        <v>16</v>
      </c>
      <c r="Q4" s="5" t="s">
        <v>17</v>
      </c>
      <c r="R4" s="5" t="s">
        <v>18</v>
      </c>
      <c r="S4" s="5" t="s">
        <v>16</v>
      </c>
      <c r="T4" s="5" t="s">
        <v>17</v>
      </c>
      <c r="U4" s="5" t="s">
        <v>18</v>
      </c>
      <c r="V4" s="5" t="s">
        <v>16</v>
      </c>
      <c r="W4" s="5" t="s">
        <v>17</v>
      </c>
      <c r="X4" s="5" t="s">
        <v>18</v>
      </c>
      <c r="Y4" s="5" t="s">
        <v>16</v>
      </c>
      <c r="Z4" s="5" t="s">
        <v>17</v>
      </c>
      <c r="AA4" s="5" t="s">
        <v>18</v>
      </c>
      <c r="AB4" s="5" t="s">
        <v>16</v>
      </c>
      <c r="AC4" s="5" t="s">
        <v>17</v>
      </c>
      <c r="AD4" s="5" t="s">
        <v>18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</row>
    <row r="5" spans="1:477" ht="26.4" hidden="1" customHeight="1" x14ac:dyDescent="0.3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</row>
    <row r="6" spans="1:477" ht="24" hidden="1" customHeight="1" x14ac:dyDescent="0.35"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49</v>
      </c>
      <c r="W6" s="5" t="s">
        <v>49</v>
      </c>
      <c r="X6" s="5" t="s">
        <v>49</v>
      </c>
      <c r="Y6" s="5" t="s">
        <v>49</v>
      </c>
      <c r="Z6" s="5" t="s">
        <v>49</v>
      </c>
      <c r="AA6" s="5" t="s">
        <v>49</v>
      </c>
      <c r="AB6" s="5" t="s">
        <v>49</v>
      </c>
      <c r="AC6" s="5" t="s">
        <v>49</v>
      </c>
      <c r="AD6" s="5" t="s">
        <v>49</v>
      </c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</row>
    <row r="7" spans="1:477" ht="21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</row>
    <row r="8" spans="1:477" ht="25.25" hidden="1" customHeight="1" x14ac:dyDescent="0.3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</row>
    <row r="9" spans="1:477" ht="24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</row>
    <row r="10" spans="1:477" ht="33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</row>
    <row r="11" spans="1:477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38</v>
      </c>
      <c r="H11" s="5" t="s">
        <v>39</v>
      </c>
      <c r="I11" s="5" t="s">
        <v>40</v>
      </c>
      <c r="J11" s="5" t="s">
        <v>38</v>
      </c>
      <c r="K11" s="5" t="s">
        <v>39</v>
      </c>
      <c r="L11" s="5" t="s">
        <v>40</v>
      </c>
      <c r="M11" s="5" t="s">
        <v>38</v>
      </c>
      <c r="N11" s="5" t="s">
        <v>39</v>
      </c>
      <c r="O11" s="5" t="s">
        <v>40</v>
      </c>
      <c r="P11" s="5" t="s">
        <v>38</v>
      </c>
      <c r="Q11" s="5" t="s">
        <v>39</v>
      </c>
      <c r="R11" s="5" t="s">
        <v>40</v>
      </c>
      <c r="S11" s="5" t="s">
        <v>38</v>
      </c>
      <c r="T11" s="5" t="s">
        <v>39</v>
      </c>
      <c r="U11" s="5" t="s">
        <v>40</v>
      </c>
      <c r="V11" s="5" t="s">
        <v>38</v>
      </c>
      <c r="W11" s="5" t="s">
        <v>39</v>
      </c>
      <c r="X11" s="5" t="s">
        <v>40</v>
      </c>
      <c r="Y11" s="5" t="s">
        <v>38</v>
      </c>
      <c r="Z11" s="5" t="s">
        <v>39</v>
      </c>
      <c r="AA11" s="5" t="s">
        <v>40</v>
      </c>
      <c r="AB11" s="5" t="s">
        <v>38</v>
      </c>
      <c r="AC11" s="5" t="s">
        <v>39</v>
      </c>
      <c r="AD11" s="5" t="s">
        <v>40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</row>
    <row r="12" spans="1:477" ht="19.5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298.3</v>
      </c>
      <c r="H12" s="5">
        <v>298.39999999999998</v>
      </c>
      <c r="I12" s="5">
        <v>298.35000000000002</v>
      </c>
      <c r="J12" s="5">
        <v>348.15</v>
      </c>
      <c r="K12" s="5">
        <v>348.15</v>
      </c>
      <c r="L12" s="5">
        <v>348.15</v>
      </c>
      <c r="M12" s="5">
        <v>398.45</v>
      </c>
      <c r="N12" s="5">
        <v>398.05</v>
      </c>
      <c r="O12" s="5">
        <v>398.45</v>
      </c>
      <c r="P12" s="5">
        <v>448.45</v>
      </c>
      <c r="Q12" s="5">
        <v>448.15</v>
      </c>
      <c r="R12" s="5">
        <v>448.4</v>
      </c>
      <c r="S12" s="5">
        <v>498.6</v>
      </c>
      <c r="T12" s="5">
        <v>498</v>
      </c>
      <c r="U12" s="5">
        <v>498.4</v>
      </c>
      <c r="V12" s="5">
        <v>549.5</v>
      </c>
      <c r="W12" s="5">
        <v>548.79999999999995</v>
      </c>
      <c r="X12" s="5">
        <v>549.4</v>
      </c>
      <c r="Y12" s="5">
        <v>599.29999999999995</v>
      </c>
      <c r="Z12" s="5">
        <v>598.6</v>
      </c>
      <c r="AA12" s="5">
        <v>599.29999999999995</v>
      </c>
      <c r="AB12" s="5">
        <v>648.29999999999995</v>
      </c>
      <c r="AC12" s="5">
        <v>647.6</v>
      </c>
      <c r="AD12" s="5">
        <v>648.29999999999995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</row>
    <row r="13" spans="1:477" ht="19.5" hidden="1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298.25</v>
      </c>
      <c r="H13" s="5">
        <v>298.39999999999998</v>
      </c>
      <c r="I13" s="5">
        <v>298.35000000000002</v>
      </c>
      <c r="J13" s="5">
        <v>348.1</v>
      </c>
      <c r="K13" s="5">
        <v>348.1</v>
      </c>
      <c r="L13" s="5">
        <v>348.15</v>
      </c>
      <c r="M13" s="5">
        <v>398.4</v>
      </c>
      <c r="N13" s="5">
        <v>398.1</v>
      </c>
      <c r="O13" s="5">
        <v>398.4</v>
      </c>
      <c r="P13" s="5">
        <v>448.4</v>
      </c>
      <c r="Q13" s="5">
        <v>448.1</v>
      </c>
      <c r="R13" s="5">
        <v>448.4</v>
      </c>
      <c r="S13" s="5">
        <v>498.75</v>
      </c>
      <c r="T13" s="5">
        <v>498.1</v>
      </c>
      <c r="U13" s="5">
        <v>498.5</v>
      </c>
      <c r="V13" s="5">
        <v>549.5</v>
      </c>
      <c r="W13" s="5">
        <v>548.79999999999995</v>
      </c>
      <c r="X13" s="5">
        <v>549.4</v>
      </c>
      <c r="Y13" s="5">
        <v>599.29999999999995</v>
      </c>
      <c r="Z13" s="5">
        <v>598.6</v>
      </c>
      <c r="AA13" s="5">
        <v>599.20000000000005</v>
      </c>
      <c r="AB13" s="5">
        <v>648.29999999999995</v>
      </c>
      <c r="AC13" s="5">
        <v>647.6</v>
      </c>
      <c r="AD13" s="5">
        <v>648.29999999999995</v>
      </c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</row>
    <row r="14" spans="1:477" ht="19.5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298.2</v>
      </c>
      <c r="H14" s="5">
        <v>298.35000000000002</v>
      </c>
      <c r="I14" s="5">
        <v>298.3</v>
      </c>
      <c r="J14" s="5">
        <v>348.15</v>
      </c>
      <c r="K14" s="5">
        <v>348.1</v>
      </c>
      <c r="L14" s="5">
        <v>348.15</v>
      </c>
      <c r="M14" s="5">
        <v>398.45</v>
      </c>
      <c r="N14" s="5">
        <v>398.1</v>
      </c>
      <c r="O14" s="5">
        <v>398.45</v>
      </c>
      <c r="P14" s="5">
        <v>448.4</v>
      </c>
      <c r="Q14" s="5">
        <v>448.1</v>
      </c>
      <c r="R14" s="5">
        <v>448.4</v>
      </c>
      <c r="S14" s="5">
        <v>498.7</v>
      </c>
      <c r="T14" s="5">
        <v>498.1</v>
      </c>
      <c r="U14" s="5">
        <v>498.5</v>
      </c>
      <c r="V14" s="5">
        <v>549.5</v>
      </c>
      <c r="W14" s="5">
        <v>548.79999999999995</v>
      </c>
      <c r="X14" s="5">
        <v>549.4</v>
      </c>
      <c r="Y14" s="5">
        <v>599.29999999999995</v>
      </c>
      <c r="Z14" s="5">
        <v>598.6</v>
      </c>
      <c r="AA14" s="5">
        <v>599.20000000000005</v>
      </c>
      <c r="AB14" s="5">
        <v>648.29999999999995</v>
      </c>
      <c r="AC14" s="5">
        <v>647.6</v>
      </c>
      <c r="AD14" s="5">
        <v>648.29999999999995</v>
      </c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</row>
    <row r="15" spans="1:477" ht="19.5" hidden="1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298.35000000000002</v>
      </c>
      <c r="H15" s="5">
        <v>298.45</v>
      </c>
      <c r="I15" s="5">
        <v>298.39999999999998</v>
      </c>
      <c r="J15" s="5">
        <v>348.1</v>
      </c>
      <c r="K15" s="5">
        <v>348.1</v>
      </c>
      <c r="L15" s="5">
        <v>348.15</v>
      </c>
      <c r="M15" s="5">
        <v>398.4</v>
      </c>
      <c r="N15" s="5">
        <v>398.05</v>
      </c>
      <c r="O15" s="5">
        <v>398.45</v>
      </c>
      <c r="P15" s="5">
        <v>448.4</v>
      </c>
      <c r="Q15" s="5">
        <v>448.05</v>
      </c>
      <c r="R15" s="5">
        <v>448.35</v>
      </c>
      <c r="S15" s="5">
        <v>498.7</v>
      </c>
      <c r="T15" s="5">
        <v>498.1</v>
      </c>
      <c r="U15" s="5">
        <v>498.5</v>
      </c>
      <c r="V15" s="5">
        <v>549.4</v>
      </c>
      <c r="W15" s="5">
        <v>548.79999999999995</v>
      </c>
      <c r="X15" s="5">
        <v>549.4</v>
      </c>
      <c r="Y15" s="5">
        <v>599.20000000000005</v>
      </c>
      <c r="Z15" s="5">
        <v>598.6</v>
      </c>
      <c r="AA15" s="5">
        <v>599.20000000000005</v>
      </c>
      <c r="AB15" s="5">
        <v>648.29999999999995</v>
      </c>
      <c r="AC15" s="5">
        <v>647.5</v>
      </c>
      <c r="AD15" s="5">
        <v>648.4</v>
      </c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</row>
    <row r="16" spans="1:477" ht="19.5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298.3</v>
      </c>
      <c r="H16" s="5">
        <v>298.39999999999998</v>
      </c>
      <c r="I16" s="5">
        <v>298.39999999999998</v>
      </c>
      <c r="J16" s="5">
        <v>348.2</v>
      </c>
      <c r="K16" s="5">
        <v>348.2</v>
      </c>
      <c r="L16" s="5">
        <v>348.25</v>
      </c>
      <c r="M16" s="5">
        <v>398.4</v>
      </c>
      <c r="N16" s="5">
        <v>398.05</v>
      </c>
      <c r="O16" s="5">
        <v>398.4</v>
      </c>
      <c r="P16" s="5">
        <v>448.5</v>
      </c>
      <c r="Q16" s="5">
        <v>448.15</v>
      </c>
      <c r="R16" s="5">
        <v>448.45</v>
      </c>
      <c r="S16" s="5">
        <v>498.65</v>
      </c>
      <c r="T16" s="5">
        <v>498.05</v>
      </c>
      <c r="U16" s="5">
        <v>498.5</v>
      </c>
      <c r="V16" s="5">
        <v>549.5</v>
      </c>
      <c r="W16" s="5">
        <v>548.79999999999995</v>
      </c>
      <c r="X16" s="5">
        <v>549.4</v>
      </c>
      <c r="Y16" s="5">
        <v>599.4</v>
      </c>
      <c r="Z16" s="5">
        <v>598.6</v>
      </c>
      <c r="AA16" s="5">
        <v>599.4</v>
      </c>
      <c r="AB16" s="5">
        <v>648.4</v>
      </c>
      <c r="AC16" s="5">
        <v>647.70000000000005</v>
      </c>
      <c r="AD16" s="5">
        <v>648.29999999999995</v>
      </c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</row>
    <row r="17" spans="1:477" ht="19.5" hidden="1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298.25</v>
      </c>
      <c r="H17" s="5">
        <v>298.35000000000002</v>
      </c>
      <c r="I17" s="5">
        <v>298.35000000000002</v>
      </c>
      <c r="J17" s="5">
        <v>348.15</v>
      </c>
      <c r="K17" s="5">
        <v>348.2</v>
      </c>
      <c r="L17" s="5">
        <v>348.2</v>
      </c>
      <c r="M17" s="5">
        <v>398.45</v>
      </c>
      <c r="N17" s="5">
        <v>398.05</v>
      </c>
      <c r="O17" s="5">
        <v>398.45</v>
      </c>
      <c r="P17" s="5">
        <v>448.45</v>
      </c>
      <c r="Q17" s="5">
        <v>448.15</v>
      </c>
      <c r="R17" s="5">
        <v>448.45</v>
      </c>
      <c r="S17" s="5">
        <v>498.65</v>
      </c>
      <c r="T17" s="5">
        <v>498</v>
      </c>
      <c r="U17" s="5">
        <v>498.45</v>
      </c>
      <c r="V17" s="5">
        <v>549.5</v>
      </c>
      <c r="W17" s="5">
        <v>548.79999999999995</v>
      </c>
      <c r="X17" s="5">
        <v>549.4</v>
      </c>
      <c r="Y17" s="5">
        <v>599.4</v>
      </c>
      <c r="Z17" s="5">
        <v>598.70000000000005</v>
      </c>
      <c r="AA17" s="5">
        <v>599.20000000000005</v>
      </c>
      <c r="AB17" s="5">
        <v>648.29999999999995</v>
      </c>
      <c r="AC17" s="5">
        <v>647.5</v>
      </c>
      <c r="AD17" s="5">
        <v>648.29999999999995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</row>
    <row r="18" spans="1:477" ht="19.5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298.25</v>
      </c>
      <c r="H18" s="5">
        <v>298.39999999999998</v>
      </c>
      <c r="I18" s="5">
        <v>298.3</v>
      </c>
      <c r="J18" s="5">
        <v>348.15</v>
      </c>
      <c r="K18" s="5">
        <v>348.2</v>
      </c>
      <c r="L18" s="5">
        <v>348.2</v>
      </c>
      <c r="M18" s="5">
        <v>398.4</v>
      </c>
      <c r="N18" s="5">
        <v>398.05</v>
      </c>
      <c r="O18" s="5">
        <v>398.4</v>
      </c>
      <c r="P18" s="5">
        <v>448.4</v>
      </c>
      <c r="Q18" s="5">
        <v>448.1</v>
      </c>
      <c r="R18" s="5">
        <v>448.4</v>
      </c>
      <c r="S18" s="5">
        <v>498.65</v>
      </c>
      <c r="T18" s="5">
        <v>498</v>
      </c>
      <c r="U18" s="5">
        <v>498.45</v>
      </c>
      <c r="V18" s="5">
        <v>549.5</v>
      </c>
      <c r="W18" s="5">
        <v>548.79999999999995</v>
      </c>
      <c r="X18" s="5">
        <v>549.4</v>
      </c>
      <c r="Y18" s="5">
        <v>599.4</v>
      </c>
      <c r="Z18" s="5">
        <v>598.6</v>
      </c>
      <c r="AA18" s="5">
        <v>599.29999999999995</v>
      </c>
      <c r="AB18" s="5">
        <v>648.29999999999995</v>
      </c>
      <c r="AC18" s="5">
        <v>647.6</v>
      </c>
      <c r="AD18" s="5">
        <v>648.29999999999995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</row>
    <row r="19" spans="1:477" ht="19.5" hidden="1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298.3</v>
      </c>
      <c r="H19" s="5">
        <v>298.45</v>
      </c>
      <c r="I19" s="5">
        <v>298.39999999999998</v>
      </c>
      <c r="J19" s="5">
        <v>348.1</v>
      </c>
      <c r="K19" s="5">
        <v>348.15</v>
      </c>
      <c r="L19" s="5">
        <v>348.15</v>
      </c>
      <c r="M19" s="5">
        <v>398.4</v>
      </c>
      <c r="N19" s="5">
        <v>398.05</v>
      </c>
      <c r="O19" s="5">
        <v>398.4</v>
      </c>
      <c r="P19" s="5">
        <v>448.4</v>
      </c>
      <c r="Q19" s="5">
        <v>448.1</v>
      </c>
      <c r="R19" s="5">
        <v>448.4</v>
      </c>
      <c r="S19" s="5">
        <v>498.65</v>
      </c>
      <c r="T19" s="5">
        <v>498.05</v>
      </c>
      <c r="U19" s="5">
        <v>498.45</v>
      </c>
      <c r="V19" s="5">
        <v>549.5</v>
      </c>
      <c r="W19" s="5">
        <v>548.79999999999995</v>
      </c>
      <c r="X19" s="5">
        <v>549.4</v>
      </c>
      <c r="Y19" s="5">
        <v>599.29999999999995</v>
      </c>
      <c r="Z19" s="5">
        <v>598.6</v>
      </c>
      <c r="AA19" s="5">
        <v>599.29999999999995</v>
      </c>
      <c r="AB19" s="5">
        <v>648.20000000000005</v>
      </c>
      <c r="AC19" s="5">
        <v>647.6</v>
      </c>
      <c r="AD19" s="5">
        <v>648.29999999999995</v>
      </c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</row>
    <row r="20" spans="1:477" ht="19.5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298.3</v>
      </c>
      <c r="H20" s="5">
        <v>298.39999999999998</v>
      </c>
      <c r="I20" s="5">
        <v>298.35000000000002</v>
      </c>
      <c r="J20" s="5">
        <v>348.1</v>
      </c>
      <c r="K20" s="5">
        <v>348.15</v>
      </c>
      <c r="L20" s="5">
        <v>348.15</v>
      </c>
      <c r="M20" s="5">
        <v>398.35</v>
      </c>
      <c r="N20" s="5">
        <v>398.05</v>
      </c>
      <c r="O20" s="5">
        <v>398.35</v>
      </c>
      <c r="P20" s="5">
        <v>448.4</v>
      </c>
      <c r="Q20" s="5">
        <v>448.1</v>
      </c>
      <c r="R20" s="5">
        <v>448.35</v>
      </c>
      <c r="S20" s="5">
        <v>498.6</v>
      </c>
      <c r="T20" s="5">
        <v>498</v>
      </c>
      <c r="U20" s="5">
        <v>498.4</v>
      </c>
      <c r="V20" s="5">
        <v>549.5</v>
      </c>
      <c r="W20" s="5">
        <v>548.79999999999995</v>
      </c>
      <c r="X20" s="5">
        <v>549.4</v>
      </c>
      <c r="Y20" s="5">
        <v>599.29999999999995</v>
      </c>
      <c r="Z20" s="5">
        <v>598.6</v>
      </c>
      <c r="AA20" s="5">
        <v>599.29999999999995</v>
      </c>
      <c r="AB20" s="5">
        <v>648.29999999999995</v>
      </c>
      <c r="AC20" s="5">
        <v>647.6</v>
      </c>
      <c r="AD20" s="5">
        <v>648.29999999999995</v>
      </c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</row>
    <row r="21" spans="1:477" ht="19.5" hidden="1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298.25</v>
      </c>
      <c r="H21" s="5">
        <v>298.39999999999998</v>
      </c>
      <c r="I21" s="5">
        <v>298.35000000000002</v>
      </c>
      <c r="J21" s="5">
        <v>348.15</v>
      </c>
      <c r="K21" s="5">
        <v>348.15</v>
      </c>
      <c r="L21" s="5">
        <v>348.15</v>
      </c>
      <c r="M21" s="5">
        <v>398.45</v>
      </c>
      <c r="N21" s="5">
        <v>398.1</v>
      </c>
      <c r="O21" s="5">
        <v>398.45</v>
      </c>
      <c r="P21" s="5">
        <v>448.45</v>
      </c>
      <c r="Q21" s="5">
        <v>448.1</v>
      </c>
      <c r="R21" s="5">
        <v>448.45</v>
      </c>
      <c r="S21" s="5">
        <v>498.65</v>
      </c>
      <c r="T21" s="5">
        <v>498</v>
      </c>
      <c r="U21" s="5">
        <v>498.4</v>
      </c>
      <c r="V21" s="5">
        <v>549.5</v>
      </c>
      <c r="W21" s="5">
        <v>548.79999999999995</v>
      </c>
      <c r="X21" s="5">
        <v>549.4</v>
      </c>
      <c r="Y21" s="5">
        <v>599.29999999999995</v>
      </c>
      <c r="Z21" s="5">
        <v>598.6</v>
      </c>
      <c r="AA21" s="5">
        <v>599.29999999999995</v>
      </c>
      <c r="AB21" s="5">
        <v>648.29999999999995</v>
      </c>
      <c r="AC21" s="5">
        <v>647.6</v>
      </c>
      <c r="AD21" s="5">
        <v>648.29999999999995</v>
      </c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</row>
    <row r="22" spans="1:477" ht="19.5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298.25</v>
      </c>
      <c r="H22" s="5">
        <v>298.35000000000002</v>
      </c>
      <c r="I22" s="5">
        <v>298.3</v>
      </c>
      <c r="J22" s="5">
        <v>348.15</v>
      </c>
      <c r="K22" s="5">
        <v>348.15</v>
      </c>
      <c r="L22" s="5">
        <v>348.15</v>
      </c>
      <c r="M22" s="5">
        <v>398.4</v>
      </c>
      <c r="N22" s="5">
        <v>398.05</v>
      </c>
      <c r="O22" s="5">
        <v>398.45</v>
      </c>
      <c r="P22" s="5">
        <v>448.45</v>
      </c>
      <c r="Q22" s="5">
        <v>448.1</v>
      </c>
      <c r="R22" s="5">
        <v>448.4</v>
      </c>
      <c r="S22" s="5">
        <v>498.6</v>
      </c>
      <c r="T22" s="5">
        <v>498</v>
      </c>
      <c r="U22" s="5">
        <v>498.4</v>
      </c>
      <c r="V22" s="5">
        <v>549.5</v>
      </c>
      <c r="W22" s="5">
        <v>548.9</v>
      </c>
      <c r="X22" s="5">
        <v>549.4</v>
      </c>
      <c r="Y22" s="5">
        <v>599.4</v>
      </c>
      <c r="Z22" s="5">
        <v>598.6</v>
      </c>
      <c r="AA22" s="5">
        <v>599.20000000000005</v>
      </c>
      <c r="AB22" s="5">
        <v>648.29999999999995</v>
      </c>
      <c r="AC22" s="5">
        <v>647.70000000000005</v>
      </c>
      <c r="AD22" s="5">
        <v>648.4</v>
      </c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</row>
    <row r="23" spans="1:477" ht="19.5" hidden="1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298.25</v>
      </c>
      <c r="H23" s="5">
        <v>298.35000000000002</v>
      </c>
      <c r="I23" s="5">
        <v>298.3</v>
      </c>
      <c r="J23" s="5">
        <v>348.1</v>
      </c>
      <c r="K23" s="5">
        <v>348.15</v>
      </c>
      <c r="L23" s="5">
        <v>348.15</v>
      </c>
      <c r="M23" s="5">
        <v>398.5</v>
      </c>
      <c r="N23" s="5">
        <v>398.15000000000003</v>
      </c>
      <c r="O23" s="5">
        <v>398.45</v>
      </c>
      <c r="P23" s="5">
        <v>448.45</v>
      </c>
      <c r="Q23" s="5">
        <v>448.05</v>
      </c>
      <c r="R23" s="5">
        <v>448.4</v>
      </c>
      <c r="S23" s="5">
        <v>498.65</v>
      </c>
      <c r="T23" s="5">
        <v>498</v>
      </c>
      <c r="U23" s="5">
        <v>498.4</v>
      </c>
      <c r="V23" s="5">
        <v>549.5</v>
      </c>
      <c r="W23" s="5">
        <v>548.79999999999995</v>
      </c>
      <c r="X23" s="5">
        <v>549.4</v>
      </c>
      <c r="Y23" s="5">
        <v>599.29999999999995</v>
      </c>
      <c r="Z23" s="5">
        <v>598.6</v>
      </c>
      <c r="AA23" s="5">
        <v>599.20000000000005</v>
      </c>
      <c r="AB23" s="5">
        <v>648.4</v>
      </c>
      <c r="AC23" s="5">
        <v>647.6</v>
      </c>
      <c r="AD23" s="5">
        <v>648.29999999999995</v>
      </c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</row>
    <row r="24" spans="1:477" ht="19.5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298.35000000000002</v>
      </c>
      <c r="H24" s="5">
        <v>298.39999999999998</v>
      </c>
      <c r="I24" s="5">
        <v>298.39999999999998</v>
      </c>
      <c r="J24" s="5">
        <v>348.2</v>
      </c>
      <c r="K24" s="5">
        <v>348.2</v>
      </c>
      <c r="L24" s="5">
        <v>348.25</v>
      </c>
      <c r="M24" s="5">
        <v>398.5</v>
      </c>
      <c r="N24" s="5">
        <v>398.1</v>
      </c>
      <c r="O24" s="5">
        <v>398.45</v>
      </c>
      <c r="P24" s="5">
        <v>448.4</v>
      </c>
      <c r="Q24" s="5">
        <v>448</v>
      </c>
      <c r="R24" s="5">
        <v>448.35</v>
      </c>
      <c r="S24" s="5">
        <v>498.65</v>
      </c>
      <c r="T24" s="5">
        <v>498.05</v>
      </c>
      <c r="U24" s="5">
        <v>498.5</v>
      </c>
      <c r="V24" s="5">
        <v>549.5</v>
      </c>
      <c r="W24" s="5">
        <v>548.79999999999995</v>
      </c>
      <c r="X24" s="5">
        <v>549.4</v>
      </c>
      <c r="Y24" s="5">
        <v>599.29999999999995</v>
      </c>
      <c r="Z24" s="5">
        <v>598.70000000000005</v>
      </c>
      <c r="AA24" s="5">
        <v>599.20000000000005</v>
      </c>
      <c r="AB24" s="5">
        <v>648.4</v>
      </c>
      <c r="AC24" s="5">
        <v>647.6</v>
      </c>
      <c r="AD24" s="5">
        <v>648.29999999999995</v>
      </c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</row>
    <row r="25" spans="1:477" ht="19.5" hidden="1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298.3</v>
      </c>
      <c r="H25" s="5">
        <v>298.39999999999998</v>
      </c>
      <c r="I25" s="5">
        <v>298.35000000000002</v>
      </c>
      <c r="J25" s="5">
        <v>348.2</v>
      </c>
      <c r="K25" s="5">
        <v>348.2</v>
      </c>
      <c r="L25" s="5">
        <v>348.2</v>
      </c>
      <c r="M25" s="5">
        <v>398.45</v>
      </c>
      <c r="N25" s="5">
        <v>398.05</v>
      </c>
      <c r="O25" s="5">
        <v>398.35</v>
      </c>
      <c r="P25" s="5">
        <v>448.4</v>
      </c>
      <c r="Q25" s="5">
        <v>448.05</v>
      </c>
      <c r="R25" s="5">
        <v>448.35</v>
      </c>
      <c r="S25" s="5">
        <v>498.7</v>
      </c>
      <c r="T25" s="5">
        <v>498.05</v>
      </c>
      <c r="U25" s="5">
        <v>498.5</v>
      </c>
      <c r="V25" s="5">
        <v>549.4</v>
      </c>
      <c r="W25" s="5">
        <v>548.79999999999995</v>
      </c>
      <c r="X25" s="5">
        <v>549.4</v>
      </c>
      <c r="Y25" s="5">
        <v>599.29999999999995</v>
      </c>
      <c r="Z25" s="5">
        <v>598.6</v>
      </c>
      <c r="AA25" s="5">
        <v>599.29999999999995</v>
      </c>
      <c r="AB25" s="5">
        <v>648.29999999999995</v>
      </c>
      <c r="AC25" s="5">
        <v>647.6</v>
      </c>
      <c r="AD25" s="5">
        <v>648.4</v>
      </c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</row>
    <row r="26" spans="1:477" ht="19.5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298.25</v>
      </c>
      <c r="H26" s="5">
        <v>298.39999999999998</v>
      </c>
      <c r="I26" s="5">
        <v>298.35000000000002</v>
      </c>
      <c r="J26" s="5">
        <v>348.2</v>
      </c>
      <c r="K26" s="5">
        <v>348.2</v>
      </c>
      <c r="L26" s="5">
        <v>348.25</v>
      </c>
      <c r="M26" s="5">
        <v>398.5</v>
      </c>
      <c r="N26" s="5">
        <v>398.2</v>
      </c>
      <c r="O26" s="5">
        <v>398.55</v>
      </c>
      <c r="P26" s="5">
        <v>448.55</v>
      </c>
      <c r="Q26" s="5">
        <v>448.25</v>
      </c>
      <c r="R26" s="5">
        <v>448.5</v>
      </c>
      <c r="S26" s="5">
        <v>498.65</v>
      </c>
      <c r="T26" s="5">
        <v>498.05</v>
      </c>
      <c r="U26" s="5">
        <v>498.45</v>
      </c>
      <c r="V26" s="5">
        <v>549.5</v>
      </c>
      <c r="W26" s="5">
        <v>548.70000000000005</v>
      </c>
      <c r="X26" s="5">
        <v>549.4</v>
      </c>
      <c r="Y26" s="5">
        <v>599.29999999999995</v>
      </c>
      <c r="Z26" s="5">
        <v>598.6</v>
      </c>
      <c r="AA26" s="5">
        <v>599.20000000000005</v>
      </c>
      <c r="AB26" s="5">
        <v>648.29999999999995</v>
      </c>
      <c r="AC26" s="5">
        <v>647.6</v>
      </c>
      <c r="AD26" s="5">
        <v>648.29999999999995</v>
      </c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</row>
    <row r="27" spans="1:477" ht="19.5" hidden="1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298.25</v>
      </c>
      <c r="H27" s="5">
        <v>298.35000000000002</v>
      </c>
      <c r="I27" s="5">
        <v>298.3</v>
      </c>
      <c r="J27" s="5">
        <v>348.15</v>
      </c>
      <c r="K27" s="5">
        <v>348.2</v>
      </c>
      <c r="L27" s="5">
        <v>348.2</v>
      </c>
      <c r="M27" s="5">
        <v>398.4</v>
      </c>
      <c r="N27" s="5">
        <v>398.05</v>
      </c>
      <c r="O27" s="5">
        <v>398.45</v>
      </c>
      <c r="P27" s="5">
        <v>448.5</v>
      </c>
      <c r="Q27" s="5">
        <v>448.2</v>
      </c>
      <c r="R27" s="5">
        <v>448.45</v>
      </c>
      <c r="S27" s="5">
        <v>498.65</v>
      </c>
      <c r="T27" s="5">
        <v>498.05</v>
      </c>
      <c r="U27" s="5">
        <v>498.45</v>
      </c>
      <c r="V27" s="5">
        <v>549.5</v>
      </c>
      <c r="W27" s="5">
        <v>548.70000000000005</v>
      </c>
      <c r="X27" s="5">
        <v>549.4</v>
      </c>
      <c r="Y27" s="5">
        <v>599.29999999999995</v>
      </c>
      <c r="Z27" s="5">
        <v>598.6</v>
      </c>
      <c r="AA27" s="5">
        <v>599.20000000000005</v>
      </c>
      <c r="AB27" s="5">
        <v>648.29999999999995</v>
      </c>
      <c r="AC27" s="5">
        <v>647.6</v>
      </c>
      <c r="AD27" s="5">
        <v>648.29999999999995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</row>
    <row r="28" spans="1:477" ht="19.5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298.2</v>
      </c>
      <c r="H28" s="5">
        <v>298.35000000000002</v>
      </c>
      <c r="I28" s="5">
        <v>298.3</v>
      </c>
      <c r="J28" s="5">
        <v>348.15</v>
      </c>
      <c r="K28" s="5">
        <v>348.15</v>
      </c>
      <c r="L28" s="5">
        <v>348.15</v>
      </c>
      <c r="M28" s="5">
        <v>398.45</v>
      </c>
      <c r="N28" s="5">
        <v>398.1</v>
      </c>
      <c r="O28" s="5">
        <v>398.45</v>
      </c>
      <c r="P28" s="5">
        <v>448.5</v>
      </c>
      <c r="Q28" s="5">
        <v>448.15</v>
      </c>
      <c r="R28" s="5">
        <v>448.45</v>
      </c>
      <c r="S28" s="5">
        <v>498.65</v>
      </c>
      <c r="T28" s="5">
        <v>498.05</v>
      </c>
      <c r="U28" s="5">
        <v>498.45</v>
      </c>
      <c r="V28" s="5">
        <v>549.5</v>
      </c>
      <c r="W28" s="5">
        <v>548.79999999999995</v>
      </c>
      <c r="X28" s="5">
        <v>549.4</v>
      </c>
      <c r="Y28" s="5">
        <v>599.29999999999995</v>
      </c>
      <c r="Z28" s="5">
        <v>598.6</v>
      </c>
      <c r="AA28" s="5">
        <v>599.20000000000005</v>
      </c>
      <c r="AB28" s="5">
        <v>648.29999999999995</v>
      </c>
      <c r="AC28" s="5">
        <v>647.5</v>
      </c>
      <c r="AD28" s="5">
        <v>648.29999999999995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</row>
    <row r="29" spans="1:477" ht="19.5" hidden="1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298.3</v>
      </c>
      <c r="H29" s="5">
        <v>298.39999999999998</v>
      </c>
      <c r="I29" s="5">
        <v>298.39999999999998</v>
      </c>
      <c r="J29" s="5">
        <v>348.15</v>
      </c>
      <c r="K29" s="5">
        <v>348.15</v>
      </c>
      <c r="L29" s="5">
        <v>348.2</v>
      </c>
      <c r="M29" s="5">
        <v>398.4</v>
      </c>
      <c r="N29" s="5">
        <v>398.1</v>
      </c>
      <c r="O29" s="5">
        <v>398.4</v>
      </c>
      <c r="P29" s="5">
        <v>448.5</v>
      </c>
      <c r="Q29" s="5">
        <v>448.1</v>
      </c>
      <c r="R29" s="5">
        <v>448.45</v>
      </c>
      <c r="S29" s="5">
        <v>498.65</v>
      </c>
      <c r="T29" s="5">
        <v>498.05</v>
      </c>
      <c r="U29" s="5">
        <v>498.45</v>
      </c>
      <c r="V29" s="5">
        <v>549.5</v>
      </c>
      <c r="W29" s="5">
        <v>548.70000000000005</v>
      </c>
      <c r="X29" s="5">
        <v>549.4</v>
      </c>
      <c r="Y29" s="5">
        <v>599.29999999999995</v>
      </c>
      <c r="Z29" s="5">
        <v>598.6</v>
      </c>
      <c r="AA29" s="5">
        <v>599.29999999999995</v>
      </c>
      <c r="AB29" s="5">
        <v>648.29999999999995</v>
      </c>
      <c r="AC29" s="5">
        <v>647.5</v>
      </c>
      <c r="AD29" s="5">
        <v>648.29999999999995</v>
      </c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</row>
    <row r="30" spans="1:477" ht="19.5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298.25</v>
      </c>
      <c r="H30" s="5">
        <v>298.39999999999998</v>
      </c>
      <c r="I30" s="5">
        <v>298.35000000000002</v>
      </c>
      <c r="J30" s="5">
        <v>348.15</v>
      </c>
      <c r="K30" s="5">
        <v>348.15</v>
      </c>
      <c r="L30" s="5">
        <v>348.2</v>
      </c>
      <c r="M30" s="5">
        <v>398.45</v>
      </c>
      <c r="N30" s="5">
        <v>398.1</v>
      </c>
      <c r="O30" s="5">
        <v>398.45</v>
      </c>
      <c r="P30" s="5">
        <v>448.55</v>
      </c>
      <c r="Q30" s="5">
        <v>448.15</v>
      </c>
      <c r="R30" s="5">
        <v>448.5</v>
      </c>
      <c r="S30" s="5">
        <v>498.65</v>
      </c>
      <c r="T30" s="5">
        <v>498</v>
      </c>
      <c r="U30" s="5">
        <v>498.45</v>
      </c>
      <c r="V30" s="5">
        <v>549.4</v>
      </c>
      <c r="W30" s="5">
        <v>548.70000000000005</v>
      </c>
      <c r="X30" s="5">
        <v>549.4</v>
      </c>
      <c r="Y30" s="5">
        <v>599.29999999999995</v>
      </c>
      <c r="Z30" s="5">
        <v>598.6</v>
      </c>
      <c r="AA30" s="5">
        <v>599.29999999999995</v>
      </c>
      <c r="AB30" s="5">
        <v>648.29999999999995</v>
      </c>
      <c r="AC30" s="5">
        <v>647.6</v>
      </c>
      <c r="AD30" s="5">
        <v>648.29999999999995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</row>
    <row r="31" spans="1:477" ht="19.5" hidden="1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298.25</v>
      </c>
      <c r="H31" s="5">
        <v>298.39999999999998</v>
      </c>
      <c r="I31" s="5">
        <v>298.35000000000002</v>
      </c>
      <c r="J31" s="5">
        <v>348.15</v>
      </c>
      <c r="K31" s="5">
        <v>348.15</v>
      </c>
      <c r="L31" s="5">
        <v>348.15</v>
      </c>
      <c r="M31" s="5">
        <v>398.45</v>
      </c>
      <c r="N31" s="5">
        <v>398.1</v>
      </c>
      <c r="O31" s="5">
        <v>398.4</v>
      </c>
      <c r="P31" s="5">
        <v>448.55</v>
      </c>
      <c r="Q31" s="5">
        <v>448.2</v>
      </c>
      <c r="R31" s="5">
        <v>448.5</v>
      </c>
      <c r="S31" s="5">
        <v>498.65</v>
      </c>
      <c r="T31" s="5">
        <v>498.05</v>
      </c>
      <c r="U31" s="5">
        <v>498.45</v>
      </c>
      <c r="V31" s="5">
        <v>549.5</v>
      </c>
      <c r="W31" s="5">
        <v>548.79999999999995</v>
      </c>
      <c r="X31" s="5">
        <v>549.4</v>
      </c>
      <c r="Y31" s="5">
        <v>599.29999999999995</v>
      </c>
      <c r="Z31" s="5">
        <v>598.6</v>
      </c>
      <c r="AA31" s="5">
        <v>599.20000000000005</v>
      </c>
      <c r="AB31" s="5">
        <v>648.20000000000005</v>
      </c>
      <c r="AC31" s="5">
        <v>647.6</v>
      </c>
      <c r="AD31" s="5">
        <v>648.29999999999995</v>
      </c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</row>
    <row r="32" spans="1:477" ht="19.5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298.25</v>
      </c>
      <c r="H32" s="5">
        <v>298.3</v>
      </c>
      <c r="I32" s="5">
        <v>298.3</v>
      </c>
      <c r="J32" s="5">
        <v>348.1</v>
      </c>
      <c r="K32" s="5">
        <v>348.1</v>
      </c>
      <c r="L32" s="5">
        <v>348.15</v>
      </c>
      <c r="M32" s="5">
        <v>398.4</v>
      </c>
      <c r="N32" s="5">
        <v>398.05</v>
      </c>
      <c r="O32" s="5">
        <v>398.4</v>
      </c>
      <c r="P32" s="5">
        <v>448.5</v>
      </c>
      <c r="Q32" s="5">
        <v>448.15</v>
      </c>
      <c r="R32" s="5">
        <v>448.45</v>
      </c>
      <c r="S32" s="5">
        <v>498.6</v>
      </c>
      <c r="T32" s="5">
        <v>498</v>
      </c>
      <c r="U32" s="5">
        <v>498.4</v>
      </c>
      <c r="V32" s="5">
        <v>549.5</v>
      </c>
      <c r="W32" s="5">
        <v>548.79999999999995</v>
      </c>
      <c r="X32" s="5">
        <v>549.4</v>
      </c>
      <c r="Y32" s="5">
        <v>599.29999999999995</v>
      </c>
      <c r="Z32" s="5">
        <v>598.6</v>
      </c>
      <c r="AA32" s="5">
        <v>599.20000000000005</v>
      </c>
      <c r="AB32" s="5">
        <v>648.29999999999995</v>
      </c>
      <c r="AC32" s="5">
        <v>647.6</v>
      </c>
      <c r="AD32" s="5">
        <v>648.29999999999995</v>
      </c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</row>
    <row r="33" spans="1:477" ht="19.5" hidden="1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298.2</v>
      </c>
      <c r="H33" s="5">
        <v>298.35000000000002</v>
      </c>
      <c r="I33" s="5">
        <v>298.25</v>
      </c>
      <c r="J33" s="5">
        <v>348.1</v>
      </c>
      <c r="K33" s="5">
        <v>348.15</v>
      </c>
      <c r="L33" s="5">
        <v>348.15</v>
      </c>
      <c r="M33" s="5">
        <v>398.4</v>
      </c>
      <c r="N33" s="5">
        <v>398.05</v>
      </c>
      <c r="O33" s="5">
        <v>398.35</v>
      </c>
      <c r="P33" s="5">
        <v>448.45</v>
      </c>
      <c r="Q33" s="5">
        <v>448.1</v>
      </c>
      <c r="R33" s="5">
        <v>448.35</v>
      </c>
      <c r="S33" s="5">
        <v>498.6</v>
      </c>
      <c r="T33" s="5">
        <v>497.95</v>
      </c>
      <c r="U33" s="5">
        <v>498.45</v>
      </c>
      <c r="V33" s="5">
        <v>549.4</v>
      </c>
      <c r="W33" s="5">
        <v>548.79999999999995</v>
      </c>
      <c r="X33" s="5">
        <v>549.4</v>
      </c>
      <c r="Y33" s="5">
        <v>599.29999999999995</v>
      </c>
      <c r="Z33" s="5">
        <v>598.6</v>
      </c>
      <c r="AA33" s="5">
        <v>599.29999999999995</v>
      </c>
      <c r="AB33" s="5">
        <v>648.29999999999995</v>
      </c>
      <c r="AC33" s="5">
        <v>647.6</v>
      </c>
      <c r="AD33" s="5">
        <v>648.29999999999995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</row>
    <row r="34" spans="1:477" ht="19.5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298.3</v>
      </c>
      <c r="H34" s="5">
        <v>298.39999999999998</v>
      </c>
      <c r="I34" s="5">
        <v>298.35000000000002</v>
      </c>
      <c r="J34" s="5">
        <v>348.1</v>
      </c>
      <c r="K34" s="5">
        <v>348.15</v>
      </c>
      <c r="L34" s="5">
        <v>348.15</v>
      </c>
      <c r="M34" s="5">
        <v>398.5</v>
      </c>
      <c r="N34" s="5">
        <v>398.15000000000003</v>
      </c>
      <c r="O34" s="5">
        <v>398.4</v>
      </c>
      <c r="P34" s="5">
        <v>448.45</v>
      </c>
      <c r="Q34" s="5">
        <v>448</v>
      </c>
      <c r="R34" s="5">
        <v>448.45</v>
      </c>
      <c r="S34" s="5">
        <v>498.6</v>
      </c>
      <c r="T34" s="5">
        <v>498</v>
      </c>
      <c r="U34" s="5">
        <v>498.4</v>
      </c>
      <c r="V34" s="5">
        <v>549.4</v>
      </c>
      <c r="W34" s="5">
        <v>548.70000000000005</v>
      </c>
      <c r="X34" s="5">
        <v>549.4</v>
      </c>
      <c r="Y34" s="5">
        <v>599.29999999999995</v>
      </c>
      <c r="Z34" s="5">
        <v>598.5</v>
      </c>
      <c r="AA34" s="5">
        <v>599.20000000000005</v>
      </c>
      <c r="AB34" s="5">
        <v>648.29999999999995</v>
      </c>
      <c r="AC34" s="5">
        <v>647.5</v>
      </c>
      <c r="AD34" s="5">
        <v>648.29999999999995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</row>
    <row r="35" spans="1:477" ht="19.5" hidden="1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298.3</v>
      </c>
      <c r="H35" s="5">
        <v>298.39999999999998</v>
      </c>
      <c r="I35" s="5">
        <v>298.35000000000002</v>
      </c>
      <c r="J35" s="5">
        <v>348.25</v>
      </c>
      <c r="K35" s="5">
        <v>348.25</v>
      </c>
      <c r="L35" s="5">
        <v>348.25</v>
      </c>
      <c r="M35" s="5">
        <v>398.45</v>
      </c>
      <c r="N35" s="5">
        <v>398.15000000000003</v>
      </c>
      <c r="O35" s="5">
        <v>398.4</v>
      </c>
      <c r="P35" s="5">
        <v>448.55</v>
      </c>
      <c r="Q35" s="5">
        <v>448.15</v>
      </c>
      <c r="R35" s="5">
        <v>448.5</v>
      </c>
      <c r="S35" s="5">
        <v>498.6</v>
      </c>
      <c r="T35" s="5">
        <v>498.05</v>
      </c>
      <c r="U35" s="5">
        <v>498.45</v>
      </c>
      <c r="V35" s="5">
        <v>549.4</v>
      </c>
      <c r="W35" s="5">
        <v>548.70000000000005</v>
      </c>
      <c r="X35" s="5">
        <v>549.4</v>
      </c>
      <c r="Y35" s="5">
        <v>599.29999999999995</v>
      </c>
      <c r="Z35" s="5">
        <v>598.6</v>
      </c>
      <c r="AA35" s="5">
        <v>599.20000000000005</v>
      </c>
      <c r="AB35" s="5">
        <v>648.29999999999995</v>
      </c>
      <c r="AC35" s="5">
        <v>647.6</v>
      </c>
      <c r="AD35" s="5">
        <v>648.29999999999995</v>
      </c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</row>
    <row r="36" spans="1:477" ht="19.5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298.25</v>
      </c>
      <c r="H36" s="5">
        <v>298.35000000000002</v>
      </c>
      <c r="I36" s="5">
        <v>298.35000000000002</v>
      </c>
      <c r="J36" s="5">
        <v>348.2</v>
      </c>
      <c r="K36" s="5">
        <v>348.2</v>
      </c>
      <c r="L36" s="5">
        <v>348.25</v>
      </c>
      <c r="M36" s="5">
        <v>398.45</v>
      </c>
      <c r="N36" s="5">
        <v>398.05</v>
      </c>
      <c r="O36" s="5">
        <v>398.4</v>
      </c>
      <c r="P36" s="5">
        <v>448.45</v>
      </c>
      <c r="Q36" s="5">
        <v>448.15</v>
      </c>
      <c r="R36" s="5">
        <v>448.4</v>
      </c>
      <c r="S36" s="5">
        <v>498.7</v>
      </c>
      <c r="T36" s="5">
        <v>498.1</v>
      </c>
      <c r="U36" s="5">
        <v>498.5</v>
      </c>
      <c r="V36" s="5">
        <v>549.4</v>
      </c>
      <c r="W36" s="5">
        <v>548.79999999999995</v>
      </c>
      <c r="X36" s="5">
        <v>549.4</v>
      </c>
      <c r="Y36" s="5">
        <v>599.29999999999995</v>
      </c>
      <c r="Z36" s="5">
        <v>598.6</v>
      </c>
      <c r="AA36" s="5">
        <v>599.20000000000005</v>
      </c>
      <c r="AB36" s="5">
        <v>648.29999999999995</v>
      </c>
      <c r="AC36" s="5">
        <v>647.6</v>
      </c>
      <c r="AD36" s="5">
        <v>648.4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</row>
    <row r="37" spans="1:477" ht="19.5" hidden="1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298.25</v>
      </c>
      <c r="H37" s="5">
        <v>298.35000000000002</v>
      </c>
      <c r="I37" s="5">
        <v>298.3</v>
      </c>
      <c r="J37" s="5">
        <v>348.2</v>
      </c>
      <c r="K37" s="5">
        <v>348.2</v>
      </c>
      <c r="L37" s="5">
        <v>348.25</v>
      </c>
      <c r="M37" s="5">
        <v>398.4</v>
      </c>
      <c r="N37" s="5">
        <v>398</v>
      </c>
      <c r="O37" s="5">
        <v>398.4</v>
      </c>
      <c r="P37" s="5">
        <v>448.5</v>
      </c>
      <c r="Q37" s="5">
        <v>448.1</v>
      </c>
      <c r="R37" s="5">
        <v>448.45</v>
      </c>
      <c r="S37" s="5">
        <v>498.7</v>
      </c>
      <c r="T37" s="5">
        <v>498.1</v>
      </c>
      <c r="U37" s="5">
        <v>498.5</v>
      </c>
      <c r="V37" s="5">
        <v>549.5</v>
      </c>
      <c r="W37" s="5">
        <v>548.79999999999995</v>
      </c>
      <c r="X37" s="5">
        <v>549.4</v>
      </c>
      <c r="Y37" s="5">
        <v>599.29999999999995</v>
      </c>
      <c r="Z37" s="5">
        <v>598.6</v>
      </c>
      <c r="AA37" s="5">
        <v>599.29999999999995</v>
      </c>
      <c r="AB37" s="5">
        <v>648.29999999999995</v>
      </c>
      <c r="AC37" s="5">
        <v>647.6</v>
      </c>
      <c r="AD37" s="5">
        <v>648.29999999999995</v>
      </c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</row>
    <row r="38" spans="1:477" ht="19.5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298.25</v>
      </c>
      <c r="H38" s="5">
        <v>298.35000000000002</v>
      </c>
      <c r="I38" s="5">
        <v>298.3</v>
      </c>
      <c r="J38" s="5">
        <v>348.15</v>
      </c>
      <c r="K38" s="5">
        <v>348.15</v>
      </c>
      <c r="L38" s="5">
        <v>348.2</v>
      </c>
      <c r="M38" s="5">
        <v>398.5</v>
      </c>
      <c r="N38" s="5">
        <v>398.15000000000003</v>
      </c>
      <c r="O38" s="5">
        <v>398.45</v>
      </c>
      <c r="P38" s="5">
        <v>448.45</v>
      </c>
      <c r="Q38" s="5">
        <v>448.05</v>
      </c>
      <c r="R38" s="5">
        <v>448.4</v>
      </c>
      <c r="S38" s="5">
        <v>498.65</v>
      </c>
      <c r="T38" s="5">
        <v>498.05</v>
      </c>
      <c r="U38" s="5">
        <v>498.45</v>
      </c>
      <c r="V38" s="5">
        <v>549.5</v>
      </c>
      <c r="W38" s="5">
        <v>548.79999999999995</v>
      </c>
      <c r="X38" s="5">
        <v>549.4</v>
      </c>
      <c r="Y38" s="5">
        <v>599.29999999999995</v>
      </c>
      <c r="Z38" s="5">
        <v>598.6</v>
      </c>
      <c r="AA38" s="5">
        <v>599.29999999999995</v>
      </c>
      <c r="AB38" s="5">
        <v>648.29999999999995</v>
      </c>
      <c r="AC38" s="5">
        <v>647.6</v>
      </c>
      <c r="AD38" s="5">
        <v>648.29999999999995</v>
      </c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</row>
    <row r="39" spans="1:477" ht="19.5" hidden="1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298.2</v>
      </c>
      <c r="H39" s="5">
        <v>298.35000000000002</v>
      </c>
      <c r="I39" s="5">
        <v>298.3</v>
      </c>
      <c r="J39" s="5">
        <v>348.2</v>
      </c>
      <c r="K39" s="5">
        <v>348.15</v>
      </c>
      <c r="L39" s="5">
        <v>348.15</v>
      </c>
      <c r="M39" s="5">
        <v>398.5</v>
      </c>
      <c r="N39" s="5">
        <v>398.2</v>
      </c>
      <c r="O39" s="5">
        <v>398.45</v>
      </c>
      <c r="P39" s="5">
        <v>448.45</v>
      </c>
      <c r="Q39" s="5">
        <v>448.05</v>
      </c>
      <c r="R39" s="5">
        <v>448.4</v>
      </c>
      <c r="S39" s="5">
        <v>498.65</v>
      </c>
      <c r="T39" s="5">
        <v>498.05</v>
      </c>
      <c r="U39" s="5">
        <v>498.45</v>
      </c>
      <c r="V39" s="5">
        <v>549.4</v>
      </c>
      <c r="W39" s="5">
        <v>548.79999999999995</v>
      </c>
      <c r="X39" s="5">
        <v>549.4</v>
      </c>
      <c r="Y39" s="5">
        <v>599.4</v>
      </c>
      <c r="Z39" s="5">
        <v>598.6</v>
      </c>
      <c r="AA39" s="5">
        <v>599.29999999999995</v>
      </c>
      <c r="AB39" s="5">
        <v>648.29999999999995</v>
      </c>
      <c r="AC39" s="5">
        <v>647.6</v>
      </c>
      <c r="AD39" s="5">
        <v>648.29999999999995</v>
      </c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</row>
    <row r="40" spans="1:477" ht="19.5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298.3</v>
      </c>
      <c r="H40" s="5">
        <v>298.39999999999998</v>
      </c>
      <c r="I40" s="5">
        <v>298.39999999999998</v>
      </c>
      <c r="J40" s="5">
        <v>348.15</v>
      </c>
      <c r="K40" s="5">
        <v>348.15</v>
      </c>
      <c r="L40" s="5">
        <v>348.2</v>
      </c>
      <c r="M40" s="5">
        <v>398.5</v>
      </c>
      <c r="N40" s="5">
        <v>398.1</v>
      </c>
      <c r="O40" s="5">
        <v>398.5</v>
      </c>
      <c r="P40" s="5">
        <v>448.55</v>
      </c>
      <c r="Q40" s="5">
        <v>448.15</v>
      </c>
      <c r="R40" s="5">
        <v>448.5</v>
      </c>
      <c r="S40" s="5">
        <v>498.65</v>
      </c>
      <c r="T40" s="5">
        <v>498.05</v>
      </c>
      <c r="U40" s="5">
        <v>498.5</v>
      </c>
      <c r="V40" s="5">
        <v>549.4</v>
      </c>
      <c r="W40" s="5">
        <v>548.79999999999995</v>
      </c>
      <c r="X40" s="5">
        <v>549.4</v>
      </c>
      <c r="Y40" s="5">
        <v>599.29999999999995</v>
      </c>
      <c r="Z40" s="5">
        <v>598.6</v>
      </c>
      <c r="AA40" s="5">
        <v>599.29999999999995</v>
      </c>
      <c r="AB40" s="5">
        <v>648.29999999999995</v>
      </c>
      <c r="AC40" s="5">
        <v>647.6</v>
      </c>
      <c r="AD40" s="5">
        <v>648.29999999999995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</row>
    <row r="41" spans="1:477" ht="19.5" hidden="1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298.25</v>
      </c>
      <c r="H41" s="5">
        <v>298.39999999999998</v>
      </c>
      <c r="I41" s="5">
        <v>298.35000000000002</v>
      </c>
      <c r="J41" s="5">
        <v>348.15</v>
      </c>
      <c r="K41" s="5">
        <v>348.1</v>
      </c>
      <c r="L41" s="5">
        <v>348.2</v>
      </c>
      <c r="M41" s="5">
        <v>398.45</v>
      </c>
      <c r="N41" s="5">
        <v>398.05</v>
      </c>
      <c r="O41" s="5">
        <v>398.45</v>
      </c>
      <c r="P41" s="5">
        <v>448.55</v>
      </c>
      <c r="Q41" s="5">
        <v>448.2</v>
      </c>
      <c r="R41" s="5">
        <v>448.5</v>
      </c>
      <c r="S41" s="5">
        <v>498.65</v>
      </c>
      <c r="T41" s="5">
        <v>498.05</v>
      </c>
      <c r="U41" s="5">
        <v>498.45</v>
      </c>
      <c r="V41" s="5">
        <v>549.4</v>
      </c>
      <c r="W41" s="5">
        <v>548.79999999999995</v>
      </c>
      <c r="X41" s="5">
        <v>549.4</v>
      </c>
      <c r="Y41" s="5">
        <v>599.29999999999995</v>
      </c>
      <c r="Z41" s="5">
        <v>598.6</v>
      </c>
      <c r="AA41" s="5">
        <v>599.20000000000005</v>
      </c>
      <c r="AB41" s="5">
        <v>648.20000000000005</v>
      </c>
      <c r="AC41" s="5">
        <v>647.5</v>
      </c>
      <c r="AD41" s="5">
        <v>648.29999999999995</v>
      </c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</row>
    <row r="42" spans="1:477" ht="19.5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298.25</v>
      </c>
      <c r="H42" s="6">
        <v>298.35000000000002</v>
      </c>
      <c r="I42" s="6">
        <v>298.35000000000002</v>
      </c>
      <c r="J42" s="6">
        <v>348.1</v>
      </c>
      <c r="K42" s="6">
        <v>348.2</v>
      </c>
      <c r="L42" s="6">
        <v>348.1</v>
      </c>
      <c r="M42" s="6">
        <v>398.5</v>
      </c>
      <c r="N42" s="6">
        <v>398.2</v>
      </c>
      <c r="O42" s="6">
        <v>398.45</v>
      </c>
      <c r="P42" s="6">
        <v>448.55</v>
      </c>
      <c r="Q42" s="6">
        <v>448.15</v>
      </c>
      <c r="R42" s="6">
        <v>448.45</v>
      </c>
      <c r="S42" s="6">
        <v>498.65</v>
      </c>
      <c r="T42" s="6">
        <v>498.1</v>
      </c>
      <c r="U42" s="6">
        <v>498.5</v>
      </c>
      <c r="V42" s="6">
        <v>549.5</v>
      </c>
      <c r="W42" s="6">
        <v>548.70000000000005</v>
      </c>
      <c r="X42" s="6">
        <v>549.4</v>
      </c>
      <c r="Y42" s="6">
        <v>599.29999999999995</v>
      </c>
      <c r="Z42" s="6">
        <v>598.6</v>
      </c>
      <c r="AA42" s="6">
        <v>599.20000000000005</v>
      </c>
      <c r="AB42" s="6">
        <v>648.20000000000005</v>
      </c>
      <c r="AC42" s="6">
        <v>647.6</v>
      </c>
      <c r="AD42" s="6">
        <v>648.20000000000005</v>
      </c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</row>
    <row r="43" spans="1:477" ht="19.5" hidden="1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298.2</v>
      </c>
      <c r="H43" s="5">
        <v>298.35000000000002</v>
      </c>
      <c r="I43" s="5">
        <v>298.3</v>
      </c>
      <c r="J43" s="5">
        <v>348.15</v>
      </c>
      <c r="K43" s="5">
        <v>348.2</v>
      </c>
      <c r="L43" s="5">
        <v>348.1</v>
      </c>
      <c r="M43" s="5">
        <v>398.4</v>
      </c>
      <c r="N43" s="5">
        <v>398</v>
      </c>
      <c r="O43" s="5">
        <v>398.4</v>
      </c>
      <c r="P43" s="5">
        <v>448.5</v>
      </c>
      <c r="Q43" s="5">
        <v>448.15</v>
      </c>
      <c r="R43" s="5">
        <v>448.45</v>
      </c>
      <c r="S43" s="5">
        <v>498.65</v>
      </c>
      <c r="T43" s="5">
        <v>498</v>
      </c>
      <c r="U43" s="5">
        <v>498.45</v>
      </c>
      <c r="V43" s="5">
        <v>549.4</v>
      </c>
      <c r="W43" s="5">
        <v>548.79999999999995</v>
      </c>
      <c r="X43" s="5">
        <v>549.4</v>
      </c>
      <c r="Y43" s="5">
        <v>599.4</v>
      </c>
      <c r="Z43" s="5">
        <v>598.6</v>
      </c>
      <c r="AA43" s="5">
        <v>599.29999999999995</v>
      </c>
      <c r="AB43" s="5">
        <v>648.29999999999995</v>
      </c>
      <c r="AC43" s="5">
        <v>647.6</v>
      </c>
      <c r="AD43" s="5">
        <v>648.29999999999995</v>
      </c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</row>
    <row r="44" spans="1:477" ht="19.5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298.25</v>
      </c>
      <c r="H44" s="6">
        <v>298.3</v>
      </c>
      <c r="I44" s="6">
        <v>298.25</v>
      </c>
      <c r="J44" s="6">
        <v>348.25</v>
      </c>
      <c r="K44" s="6">
        <v>348.2</v>
      </c>
      <c r="L44" s="6">
        <v>348.3</v>
      </c>
      <c r="M44" s="6">
        <v>398.5</v>
      </c>
      <c r="N44" s="6">
        <v>398.15000000000003</v>
      </c>
      <c r="O44" s="6">
        <v>398.45</v>
      </c>
      <c r="P44" s="6">
        <v>448.45</v>
      </c>
      <c r="Q44" s="6">
        <v>448.1</v>
      </c>
      <c r="R44" s="6">
        <v>448.45</v>
      </c>
      <c r="S44" s="6">
        <v>498.65</v>
      </c>
      <c r="T44" s="6">
        <v>498.05</v>
      </c>
      <c r="U44" s="6">
        <v>498.45</v>
      </c>
      <c r="V44" s="6">
        <v>549.4</v>
      </c>
      <c r="W44" s="6">
        <v>548.70000000000005</v>
      </c>
      <c r="X44" s="6">
        <v>549.4</v>
      </c>
      <c r="Y44" s="6">
        <v>599.4</v>
      </c>
      <c r="Z44" s="6">
        <v>598.6</v>
      </c>
      <c r="AA44" s="6">
        <v>599.29999999999995</v>
      </c>
      <c r="AB44" s="6">
        <v>648.29999999999995</v>
      </c>
      <c r="AC44" s="6">
        <v>647.6</v>
      </c>
      <c r="AD44" s="6">
        <v>648.29999999999995</v>
      </c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F44" s="5"/>
      <c r="BG44" s="5"/>
      <c r="BH44" s="5"/>
      <c r="BI44" s="5"/>
      <c r="BJ44" s="5"/>
      <c r="BK44" s="5"/>
      <c r="BL44" s="5"/>
      <c r="BM44" s="5"/>
      <c r="BN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</row>
    <row r="45" spans="1:477" ht="19.5" hidden="1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298.2</v>
      </c>
      <c r="H45" s="5">
        <v>298.25</v>
      </c>
      <c r="I45" s="5">
        <v>298.25</v>
      </c>
      <c r="J45" s="5">
        <v>348.25</v>
      </c>
      <c r="K45" s="5">
        <v>348.25</v>
      </c>
      <c r="L45" s="5">
        <v>348.25</v>
      </c>
      <c r="M45" s="5">
        <v>398.45</v>
      </c>
      <c r="N45" s="5">
        <v>398.1</v>
      </c>
      <c r="O45" s="5">
        <v>398.45</v>
      </c>
      <c r="P45" s="5">
        <v>448.45</v>
      </c>
      <c r="Q45" s="5">
        <v>448.1</v>
      </c>
      <c r="R45" s="5">
        <v>448.4</v>
      </c>
      <c r="S45" s="5">
        <v>498.65</v>
      </c>
      <c r="T45" s="5">
        <v>498</v>
      </c>
      <c r="U45" s="5">
        <v>498.45</v>
      </c>
      <c r="V45" s="5">
        <v>549.5</v>
      </c>
      <c r="W45" s="5">
        <v>548.79999999999995</v>
      </c>
      <c r="X45" s="5">
        <v>549.4</v>
      </c>
      <c r="Y45" s="5">
        <v>599.4</v>
      </c>
      <c r="Z45" s="5">
        <v>598.6</v>
      </c>
      <c r="AA45" s="5">
        <v>599.29999999999995</v>
      </c>
      <c r="AB45" s="5">
        <v>648.29999999999995</v>
      </c>
      <c r="AC45" s="5">
        <v>647.6</v>
      </c>
      <c r="AD45" s="5">
        <v>648.29999999999995</v>
      </c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F45" s="5"/>
      <c r="BG45" s="5"/>
      <c r="BH45" s="5"/>
      <c r="BI45" s="5"/>
      <c r="BJ45" s="5"/>
      <c r="BK45" s="5"/>
      <c r="BL45" s="5"/>
      <c r="BM45" s="5"/>
      <c r="BN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</row>
    <row r="46" spans="1:477" ht="19.5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298.25</v>
      </c>
      <c r="H46" s="6">
        <v>298.35000000000002</v>
      </c>
      <c r="I46" s="6">
        <v>298.3</v>
      </c>
      <c r="J46" s="6">
        <v>348.1</v>
      </c>
      <c r="K46" s="6">
        <v>348.1</v>
      </c>
      <c r="L46" s="6">
        <v>348.1</v>
      </c>
      <c r="M46" s="6">
        <v>398.4</v>
      </c>
      <c r="N46" s="6">
        <v>398.05</v>
      </c>
      <c r="O46" s="6">
        <v>398.4</v>
      </c>
      <c r="P46" s="6">
        <v>448.55</v>
      </c>
      <c r="Q46" s="6">
        <v>448.15</v>
      </c>
      <c r="R46" s="6">
        <v>448.55</v>
      </c>
      <c r="S46" s="6">
        <v>498.65</v>
      </c>
      <c r="T46" s="6">
        <v>498.05</v>
      </c>
      <c r="U46" s="6">
        <v>498.45</v>
      </c>
      <c r="V46" s="6">
        <v>549.4</v>
      </c>
      <c r="W46" s="6">
        <v>548.79999999999995</v>
      </c>
      <c r="X46" s="6">
        <v>549.4</v>
      </c>
      <c r="Y46" s="6">
        <v>599.4</v>
      </c>
      <c r="Z46" s="6">
        <v>598.6</v>
      </c>
      <c r="AA46" s="6">
        <v>599.29999999999995</v>
      </c>
      <c r="AB46" s="6">
        <v>648.29999999999995</v>
      </c>
      <c r="AC46" s="6">
        <v>647.6</v>
      </c>
      <c r="AD46" s="6">
        <v>648.29999999999995</v>
      </c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F46" s="5"/>
      <c r="BG46" s="5"/>
      <c r="BH46" s="5"/>
      <c r="BI46" s="5"/>
      <c r="BJ46" s="5"/>
      <c r="BK46" s="5"/>
      <c r="BL46" s="5"/>
      <c r="BM46" s="5"/>
      <c r="BN46" s="5"/>
      <c r="BR46" s="5"/>
      <c r="BS46" s="5"/>
      <c r="BT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</row>
    <row r="47" spans="1:477" ht="19.5" hidden="1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298.25</v>
      </c>
      <c r="H47" s="5">
        <v>298.35000000000002</v>
      </c>
      <c r="I47" s="5">
        <v>298.3</v>
      </c>
      <c r="J47" s="5">
        <v>348.2</v>
      </c>
      <c r="K47" s="5">
        <v>348.2</v>
      </c>
      <c r="L47" s="5">
        <v>348.2</v>
      </c>
      <c r="M47" s="5">
        <v>398.4</v>
      </c>
      <c r="N47" s="5">
        <v>398.1</v>
      </c>
      <c r="O47" s="5">
        <v>398.4</v>
      </c>
      <c r="P47" s="5">
        <v>448.5</v>
      </c>
      <c r="Q47" s="5">
        <v>448.15</v>
      </c>
      <c r="R47" s="5">
        <v>448.5</v>
      </c>
      <c r="S47" s="5">
        <v>498.65</v>
      </c>
      <c r="T47" s="5">
        <v>498.05</v>
      </c>
      <c r="U47" s="5">
        <v>498.45</v>
      </c>
      <c r="V47" s="5">
        <v>549.4</v>
      </c>
      <c r="W47" s="5">
        <v>548.79999999999995</v>
      </c>
      <c r="X47" s="5">
        <v>549.4</v>
      </c>
      <c r="Y47" s="5">
        <v>599.29999999999995</v>
      </c>
      <c r="Z47" s="5">
        <v>598.6</v>
      </c>
      <c r="AA47" s="5">
        <v>599.29999999999995</v>
      </c>
      <c r="AB47" s="5">
        <v>648.29999999999995</v>
      </c>
      <c r="AC47" s="5">
        <v>647.6</v>
      </c>
      <c r="AD47" s="5">
        <v>648.29999999999995</v>
      </c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F47" s="5"/>
      <c r="BG47" s="5"/>
      <c r="BH47" s="5"/>
      <c r="BL47" s="5"/>
      <c r="BM47" s="5"/>
      <c r="BN47" s="5"/>
      <c r="BR47" s="5"/>
      <c r="BS47" s="5"/>
      <c r="BT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</row>
    <row r="48" spans="1:477" ht="19.5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298.25</v>
      </c>
      <c r="H48" s="6">
        <v>298.3</v>
      </c>
      <c r="I48" s="6">
        <v>298.25</v>
      </c>
      <c r="J48" s="6">
        <v>348.2</v>
      </c>
      <c r="K48" s="6">
        <v>348.2</v>
      </c>
      <c r="L48" s="6">
        <v>348.2</v>
      </c>
      <c r="M48" s="6">
        <v>398.45</v>
      </c>
      <c r="N48" s="6">
        <v>398.15000000000003</v>
      </c>
      <c r="O48" s="6">
        <v>398.45</v>
      </c>
      <c r="P48" s="6">
        <v>448.5</v>
      </c>
      <c r="Q48" s="6">
        <v>448.15</v>
      </c>
      <c r="R48" s="6">
        <v>448.5</v>
      </c>
      <c r="S48" s="6">
        <v>498.65</v>
      </c>
      <c r="T48" s="6">
        <v>498</v>
      </c>
      <c r="U48" s="6">
        <v>498.45</v>
      </c>
      <c r="V48" s="6">
        <v>549.5</v>
      </c>
      <c r="W48" s="6">
        <v>548.70000000000005</v>
      </c>
      <c r="X48" s="6">
        <v>549.4</v>
      </c>
      <c r="Y48" s="6">
        <v>599.29999999999995</v>
      </c>
      <c r="Z48" s="6">
        <v>598.6</v>
      </c>
      <c r="AA48" s="6">
        <v>599.29999999999995</v>
      </c>
      <c r="AB48" s="6">
        <v>648.29999999999995</v>
      </c>
      <c r="AC48" s="6">
        <v>647.6</v>
      </c>
      <c r="AD48" s="6">
        <v>648.29999999999995</v>
      </c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F48" s="5"/>
      <c r="BG48" s="5"/>
      <c r="BH48" s="5"/>
      <c r="BL48" s="5"/>
      <c r="BM48" s="5"/>
      <c r="BN48" s="5"/>
      <c r="BR48" s="5"/>
      <c r="BS48" s="5"/>
      <c r="BT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</row>
    <row r="49" spans="1:477" ht="19.5" hidden="1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298.2</v>
      </c>
      <c r="H49" s="5">
        <v>298.3</v>
      </c>
      <c r="I49" s="5">
        <v>298.25</v>
      </c>
      <c r="J49" s="5">
        <v>348.15</v>
      </c>
      <c r="K49" s="5">
        <v>348.15</v>
      </c>
      <c r="L49" s="5">
        <v>348.25</v>
      </c>
      <c r="M49" s="5">
        <v>398.45</v>
      </c>
      <c r="N49" s="5">
        <v>398.15000000000003</v>
      </c>
      <c r="O49" s="5">
        <v>398.45</v>
      </c>
      <c r="P49" s="5">
        <v>448.5</v>
      </c>
      <c r="Q49" s="5">
        <v>448.1</v>
      </c>
      <c r="R49" s="5">
        <v>448.45</v>
      </c>
      <c r="S49" s="5">
        <v>498.6</v>
      </c>
      <c r="T49" s="5">
        <v>498</v>
      </c>
      <c r="U49" s="5">
        <v>498.4</v>
      </c>
      <c r="V49" s="5">
        <v>549.5</v>
      </c>
      <c r="W49" s="5">
        <v>548.79999999999995</v>
      </c>
      <c r="X49" s="5">
        <v>549.4</v>
      </c>
      <c r="Y49" s="5">
        <v>599.4</v>
      </c>
      <c r="Z49" s="5">
        <v>598.6</v>
      </c>
      <c r="AA49" s="5">
        <v>599.29999999999995</v>
      </c>
      <c r="AB49" s="5">
        <v>648.29999999999995</v>
      </c>
      <c r="AC49" s="5">
        <v>647.6</v>
      </c>
      <c r="AD49" s="5">
        <v>648.29999999999995</v>
      </c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F49" s="5"/>
      <c r="BG49" s="5"/>
      <c r="BH49" s="5"/>
      <c r="BL49" s="5"/>
      <c r="BM49" s="5"/>
      <c r="BN49" s="5"/>
      <c r="BR49" s="5"/>
      <c r="BS49" s="5"/>
      <c r="BT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</row>
    <row r="50" spans="1:477" ht="19.5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298.2</v>
      </c>
      <c r="H50" s="6">
        <v>298.3</v>
      </c>
      <c r="I50" s="6">
        <v>298.25</v>
      </c>
      <c r="J50" s="6">
        <v>348.15</v>
      </c>
      <c r="K50" s="6">
        <v>348.2</v>
      </c>
      <c r="L50" s="6">
        <v>348.2</v>
      </c>
      <c r="M50" s="6">
        <v>398.4</v>
      </c>
      <c r="N50" s="6">
        <v>398.05</v>
      </c>
      <c r="O50" s="6">
        <v>398.4</v>
      </c>
      <c r="P50" s="6">
        <v>448.5</v>
      </c>
      <c r="Q50" s="6">
        <v>448.05</v>
      </c>
      <c r="R50" s="6">
        <v>448.45</v>
      </c>
      <c r="S50" s="6">
        <v>498.6</v>
      </c>
      <c r="T50" s="6">
        <v>498.05</v>
      </c>
      <c r="U50" s="6">
        <v>498.45</v>
      </c>
      <c r="V50" s="6">
        <v>549.5</v>
      </c>
      <c r="W50" s="6">
        <v>548.79999999999995</v>
      </c>
      <c r="X50" s="6">
        <v>549.5</v>
      </c>
      <c r="Y50" s="6">
        <v>599.29999999999995</v>
      </c>
      <c r="Z50" s="6">
        <v>598.6</v>
      </c>
      <c r="AA50" s="6">
        <v>599.20000000000005</v>
      </c>
      <c r="AB50" s="6">
        <v>648.29999999999995</v>
      </c>
      <c r="AC50" s="6">
        <v>647.6</v>
      </c>
      <c r="AD50" s="6">
        <v>648.29999999999995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F50" s="5"/>
      <c r="BG50" s="5"/>
      <c r="BH50" s="5"/>
      <c r="BL50" s="5"/>
      <c r="BM50" s="5"/>
      <c r="BN50" s="5"/>
      <c r="BR50" s="5"/>
      <c r="BS50" s="5"/>
      <c r="BT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</row>
    <row r="51" spans="1:477" ht="19.5" hidden="1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298.3</v>
      </c>
      <c r="H51" s="5">
        <v>298.39999999999998</v>
      </c>
      <c r="I51" s="5">
        <v>298.35000000000002</v>
      </c>
      <c r="J51" s="5">
        <v>348.15</v>
      </c>
      <c r="K51" s="5">
        <v>348.15</v>
      </c>
      <c r="L51" s="5">
        <v>348.15</v>
      </c>
      <c r="M51" s="5">
        <v>398.5</v>
      </c>
      <c r="N51" s="5">
        <v>398.1</v>
      </c>
      <c r="O51" s="5">
        <v>398.5</v>
      </c>
      <c r="P51" s="5">
        <v>448.45</v>
      </c>
      <c r="Q51" s="5">
        <v>448.1</v>
      </c>
      <c r="R51" s="5">
        <v>448.45</v>
      </c>
      <c r="S51" s="5">
        <v>498.6</v>
      </c>
      <c r="T51" s="5">
        <v>498</v>
      </c>
      <c r="U51" s="5">
        <v>498.4</v>
      </c>
      <c r="V51" s="5">
        <v>549.4</v>
      </c>
      <c r="W51" s="5">
        <v>548.70000000000005</v>
      </c>
      <c r="X51" s="5">
        <v>549.4</v>
      </c>
      <c r="Y51" s="5">
        <v>599.29999999999995</v>
      </c>
      <c r="Z51" s="5">
        <v>598.6</v>
      </c>
      <c r="AA51" s="5">
        <v>599.29999999999995</v>
      </c>
      <c r="AB51" s="5">
        <v>648.29999999999995</v>
      </c>
      <c r="AC51" s="5">
        <v>647.6</v>
      </c>
      <c r="AD51" s="5">
        <v>648.29999999999995</v>
      </c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F51" s="5"/>
      <c r="BG51" s="5"/>
      <c r="BH51" s="5"/>
      <c r="BL51" s="5"/>
      <c r="BM51" s="5"/>
      <c r="BN51" s="5"/>
      <c r="BR51" s="5"/>
      <c r="BS51" s="5"/>
      <c r="BT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</row>
    <row r="52" spans="1:477" ht="19.5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298.3</v>
      </c>
      <c r="H52" s="6">
        <v>298.35000000000002</v>
      </c>
      <c r="I52" s="6">
        <v>298.35000000000002</v>
      </c>
      <c r="J52" s="6">
        <v>348.15</v>
      </c>
      <c r="K52" s="6">
        <v>348.15</v>
      </c>
      <c r="L52" s="6">
        <v>348.2</v>
      </c>
      <c r="M52" s="6">
        <v>398.45</v>
      </c>
      <c r="N52" s="6">
        <v>398.1</v>
      </c>
      <c r="O52" s="6">
        <v>398.45</v>
      </c>
      <c r="P52" s="6">
        <v>448.5</v>
      </c>
      <c r="Q52" s="6">
        <v>448.15</v>
      </c>
      <c r="R52" s="6">
        <v>448.5</v>
      </c>
      <c r="S52" s="6">
        <v>498.65</v>
      </c>
      <c r="T52" s="6">
        <v>498</v>
      </c>
      <c r="U52" s="6">
        <v>498.4</v>
      </c>
      <c r="V52" s="6">
        <v>549.4</v>
      </c>
      <c r="W52" s="6">
        <v>548.79999999999995</v>
      </c>
      <c r="X52" s="6">
        <v>549.4</v>
      </c>
      <c r="Y52" s="6">
        <v>599.29999999999995</v>
      </c>
      <c r="Z52" s="6">
        <v>598.6</v>
      </c>
      <c r="AA52" s="6">
        <v>599.29999999999995</v>
      </c>
      <c r="AB52" s="6">
        <v>648.29999999999995</v>
      </c>
      <c r="AC52" s="6">
        <v>647.6</v>
      </c>
      <c r="AD52" s="6">
        <v>648.29999999999995</v>
      </c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F52" s="5"/>
      <c r="BG52" s="5"/>
      <c r="BH52" s="5"/>
      <c r="BL52" s="5"/>
      <c r="BM52" s="5"/>
      <c r="BN52" s="5"/>
      <c r="BR52" s="5"/>
      <c r="BS52" s="5"/>
      <c r="BT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</row>
    <row r="53" spans="1:477" ht="19.5" hidden="1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J53" s="5">
        <v>348.15</v>
      </c>
      <c r="K53" s="5">
        <v>348.1</v>
      </c>
      <c r="L53" s="5">
        <v>348.15</v>
      </c>
      <c r="M53" s="5">
        <v>398.4</v>
      </c>
      <c r="N53" s="5">
        <v>398</v>
      </c>
      <c r="O53" s="5">
        <v>398.4</v>
      </c>
      <c r="P53" s="5">
        <v>448.55</v>
      </c>
      <c r="Q53" s="5">
        <v>448.15</v>
      </c>
      <c r="R53" s="5">
        <v>448.5</v>
      </c>
      <c r="S53" s="5">
        <v>498.6</v>
      </c>
      <c r="T53" s="5">
        <v>498</v>
      </c>
      <c r="U53" s="5">
        <v>498.4</v>
      </c>
      <c r="V53" s="5">
        <v>549.5</v>
      </c>
      <c r="W53" s="5">
        <v>548.79999999999995</v>
      </c>
      <c r="X53" s="5">
        <v>549.5</v>
      </c>
      <c r="Y53" s="5">
        <v>599.29999999999995</v>
      </c>
      <c r="Z53" s="5">
        <v>598.6</v>
      </c>
      <c r="AA53" s="5">
        <v>599.29999999999995</v>
      </c>
      <c r="AB53" s="5">
        <v>648.29999999999995</v>
      </c>
      <c r="AC53" s="5">
        <v>647.6</v>
      </c>
      <c r="AD53" s="5">
        <v>648.29999999999995</v>
      </c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F53" s="5"/>
      <c r="BG53" s="5"/>
      <c r="BH53" s="5"/>
      <c r="BL53" s="5"/>
      <c r="BM53" s="5"/>
      <c r="BN53" s="5"/>
      <c r="BR53" s="5"/>
      <c r="BS53" s="5"/>
      <c r="BT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</row>
    <row r="54" spans="1:477" ht="19.5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J54" s="5">
        <v>348.15</v>
      </c>
      <c r="K54" s="5">
        <v>348.15</v>
      </c>
      <c r="L54" s="5">
        <v>348.15</v>
      </c>
      <c r="M54" s="5">
        <v>398.5</v>
      </c>
      <c r="N54" s="5">
        <v>398.15000000000003</v>
      </c>
      <c r="O54" s="5">
        <v>398.45</v>
      </c>
      <c r="P54" s="5">
        <v>448.45</v>
      </c>
      <c r="Q54" s="5">
        <v>448.1</v>
      </c>
      <c r="R54" s="5">
        <v>448.4</v>
      </c>
      <c r="S54" s="5">
        <v>498.65</v>
      </c>
      <c r="T54" s="5">
        <v>498</v>
      </c>
      <c r="U54" s="5">
        <v>498.45</v>
      </c>
      <c r="V54" s="5">
        <v>549.5</v>
      </c>
      <c r="W54" s="5">
        <v>548.9</v>
      </c>
      <c r="X54" s="5">
        <v>549.5</v>
      </c>
      <c r="Y54" s="5">
        <v>599.4</v>
      </c>
      <c r="Z54" s="5">
        <v>598.6</v>
      </c>
      <c r="AA54" s="5">
        <v>599.29999999999995</v>
      </c>
      <c r="AB54" s="5">
        <v>648.29999999999995</v>
      </c>
      <c r="AC54" s="5">
        <v>647.6</v>
      </c>
      <c r="AD54" s="5">
        <v>648.29999999999995</v>
      </c>
      <c r="AE54" s="5"/>
      <c r="AF54" s="5"/>
      <c r="AG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F54" s="5"/>
      <c r="BG54" s="5"/>
      <c r="BH54" s="5"/>
      <c r="BL54" s="5"/>
      <c r="BM54" s="5"/>
      <c r="BN54" s="5"/>
      <c r="BR54" s="5"/>
      <c r="BS54" s="5"/>
      <c r="BT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</row>
    <row r="55" spans="1:477" ht="19.5" hidden="1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J55" s="5">
        <v>348.15</v>
      </c>
      <c r="K55" s="5">
        <v>348.1</v>
      </c>
      <c r="L55" s="5">
        <v>348.15</v>
      </c>
      <c r="M55" s="5">
        <v>398.45</v>
      </c>
      <c r="N55" s="5">
        <v>398.1</v>
      </c>
      <c r="O55" s="5">
        <v>398.45</v>
      </c>
      <c r="P55" s="5">
        <v>448.45</v>
      </c>
      <c r="Q55" s="5">
        <v>448.1</v>
      </c>
      <c r="R55" s="5">
        <v>448.45</v>
      </c>
      <c r="S55" s="5">
        <v>498.65</v>
      </c>
      <c r="T55" s="5">
        <v>498.05</v>
      </c>
      <c r="U55" s="5">
        <v>498.4</v>
      </c>
      <c r="V55" s="5">
        <v>549.5</v>
      </c>
      <c r="W55" s="5">
        <v>548.79999999999995</v>
      </c>
      <c r="X55" s="5">
        <v>549.5</v>
      </c>
      <c r="Y55" s="5">
        <v>599.4</v>
      </c>
      <c r="Z55" s="5">
        <v>598.6</v>
      </c>
      <c r="AA55" s="5">
        <v>599.29999999999995</v>
      </c>
      <c r="AB55" s="5">
        <v>648.29999999999995</v>
      </c>
      <c r="AC55" s="5">
        <v>647.6</v>
      </c>
      <c r="AD55" s="5">
        <v>648.29999999999995</v>
      </c>
      <c r="AE55" s="5"/>
      <c r="AF55" s="5"/>
      <c r="AG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F55" s="5"/>
      <c r="BG55" s="5"/>
      <c r="BH55" s="5"/>
      <c r="BL55" s="5"/>
      <c r="BM55" s="5"/>
      <c r="BN55" s="5"/>
      <c r="BR55" s="5"/>
      <c r="BS55" s="5"/>
      <c r="BT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</row>
    <row r="56" spans="1:477" ht="19.5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J56" s="5">
        <v>348.1</v>
      </c>
      <c r="K56" s="5">
        <v>348.15</v>
      </c>
      <c r="L56" s="5">
        <v>348.15</v>
      </c>
      <c r="M56" s="5">
        <v>398.4</v>
      </c>
      <c r="N56" s="5">
        <v>398.05</v>
      </c>
      <c r="O56" s="5">
        <v>398.4</v>
      </c>
      <c r="P56" s="5">
        <v>448.45</v>
      </c>
      <c r="Q56" s="5">
        <v>448.05</v>
      </c>
      <c r="R56" s="5">
        <v>448.4</v>
      </c>
      <c r="S56" s="5">
        <v>498.6</v>
      </c>
      <c r="T56" s="5">
        <v>498</v>
      </c>
      <c r="U56" s="5">
        <v>498.45</v>
      </c>
      <c r="V56" s="5">
        <v>549.6</v>
      </c>
      <c r="W56" s="5">
        <v>548.9</v>
      </c>
      <c r="X56" s="5">
        <v>549.5</v>
      </c>
      <c r="Y56" s="5">
        <v>599.29999999999995</v>
      </c>
      <c r="Z56" s="5">
        <v>598.6</v>
      </c>
      <c r="AA56" s="5">
        <v>599.20000000000005</v>
      </c>
      <c r="AB56" s="5">
        <v>648.29999999999995</v>
      </c>
      <c r="AC56" s="5">
        <v>647.5</v>
      </c>
      <c r="AD56" s="5">
        <v>648.29999999999995</v>
      </c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F56" s="5"/>
      <c r="BG56" s="5"/>
      <c r="BH56" s="5"/>
      <c r="BL56" s="5"/>
      <c r="BM56" s="5"/>
      <c r="BN56" s="5"/>
      <c r="BR56" s="5"/>
      <c r="BS56" s="5"/>
      <c r="BT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</row>
    <row r="57" spans="1:477" ht="19.5" hidden="1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J57" s="5">
        <v>348.15</v>
      </c>
      <c r="K57" s="5">
        <v>348.15</v>
      </c>
      <c r="L57" s="5">
        <v>348.15</v>
      </c>
      <c r="M57" s="5">
        <v>398.4</v>
      </c>
      <c r="N57" s="5">
        <v>398</v>
      </c>
      <c r="O57" s="5">
        <v>398.4</v>
      </c>
      <c r="P57" s="5">
        <v>448.55</v>
      </c>
      <c r="Q57" s="5">
        <v>448.15</v>
      </c>
      <c r="R57" s="5">
        <v>448.5</v>
      </c>
      <c r="S57" s="5">
        <v>498.65</v>
      </c>
      <c r="T57" s="5">
        <v>498.05</v>
      </c>
      <c r="U57" s="5">
        <v>498.45</v>
      </c>
      <c r="V57" s="5">
        <v>549.5</v>
      </c>
      <c r="W57" s="5">
        <v>548.9</v>
      </c>
      <c r="X57" s="5">
        <v>549.5</v>
      </c>
      <c r="Y57" s="5">
        <v>599.29999999999995</v>
      </c>
      <c r="Z57" s="5">
        <v>598.6</v>
      </c>
      <c r="AA57" s="5">
        <v>599.20000000000005</v>
      </c>
      <c r="AB57" s="5">
        <v>648.20000000000005</v>
      </c>
      <c r="AC57" s="5">
        <v>647.5</v>
      </c>
      <c r="AD57" s="5">
        <v>648.20000000000005</v>
      </c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F57" s="5"/>
      <c r="BG57" s="5"/>
      <c r="BH57" s="5"/>
      <c r="BL57" s="5"/>
      <c r="BM57" s="5"/>
      <c r="BN57" s="5"/>
      <c r="BR57" s="5"/>
      <c r="BS57" s="5"/>
      <c r="BT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</row>
    <row r="58" spans="1:477" ht="19.5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J58" s="5">
        <v>348.1</v>
      </c>
      <c r="K58" s="5">
        <v>348.1</v>
      </c>
      <c r="L58" s="5">
        <v>348.1</v>
      </c>
      <c r="M58" s="5">
        <v>398.45</v>
      </c>
      <c r="N58" s="5">
        <v>398.1</v>
      </c>
      <c r="O58" s="5">
        <v>398.45</v>
      </c>
      <c r="P58" s="5">
        <v>448.5</v>
      </c>
      <c r="Q58" s="5">
        <v>448.15</v>
      </c>
      <c r="R58" s="5">
        <v>448.45</v>
      </c>
      <c r="S58" s="5">
        <v>498.6</v>
      </c>
      <c r="T58" s="5">
        <v>498</v>
      </c>
      <c r="U58" s="5">
        <v>498.45</v>
      </c>
      <c r="V58" s="5">
        <v>549.6</v>
      </c>
      <c r="W58" s="5">
        <v>548.79999999999995</v>
      </c>
      <c r="X58" s="5">
        <v>549.5</v>
      </c>
      <c r="Y58" s="5">
        <v>599.29999999999995</v>
      </c>
      <c r="Z58" s="5">
        <v>598.6</v>
      </c>
      <c r="AA58" s="5">
        <v>599.20000000000005</v>
      </c>
      <c r="AB58" s="5">
        <v>648.20000000000005</v>
      </c>
      <c r="AC58" s="5">
        <v>647.5</v>
      </c>
      <c r="AD58" s="5">
        <v>648.29999999999995</v>
      </c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F58" s="5"/>
      <c r="BG58" s="5"/>
      <c r="BH58" s="5"/>
      <c r="BR58" s="5"/>
      <c r="BS58" s="5"/>
      <c r="BT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</row>
    <row r="59" spans="1:477" ht="19.5" hidden="1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J59" s="5">
        <v>348.2</v>
      </c>
      <c r="K59" s="5">
        <v>348.2</v>
      </c>
      <c r="L59" s="5">
        <v>348.2</v>
      </c>
      <c r="M59" s="5">
        <v>398.45</v>
      </c>
      <c r="N59" s="5">
        <v>398.05</v>
      </c>
      <c r="O59" s="5">
        <v>398.4</v>
      </c>
      <c r="P59" s="5">
        <v>448.5</v>
      </c>
      <c r="Q59" s="5">
        <v>448.1</v>
      </c>
      <c r="R59" s="5">
        <v>448.4</v>
      </c>
      <c r="S59" s="5">
        <v>498.6</v>
      </c>
      <c r="T59" s="5">
        <v>498</v>
      </c>
      <c r="U59" s="5">
        <v>498.45</v>
      </c>
      <c r="V59" s="5">
        <v>549.6</v>
      </c>
      <c r="W59" s="5">
        <v>548.9</v>
      </c>
      <c r="X59" s="5">
        <v>549.4</v>
      </c>
      <c r="Y59" s="5">
        <v>599.29999999999995</v>
      </c>
      <c r="Z59" s="5">
        <v>598.6</v>
      </c>
      <c r="AA59" s="5">
        <v>599.20000000000005</v>
      </c>
      <c r="AB59" s="5">
        <v>648.29999999999995</v>
      </c>
      <c r="AC59" s="5">
        <v>647.5</v>
      </c>
      <c r="AD59" s="5">
        <v>648.20000000000005</v>
      </c>
      <c r="AQ59" s="5"/>
      <c r="AR59" s="5"/>
      <c r="AS59" s="5"/>
      <c r="AT59" s="5"/>
      <c r="AU59" s="5"/>
      <c r="AV59" s="5"/>
      <c r="AW59" s="5"/>
      <c r="AX59" s="5"/>
      <c r="AY59" s="5"/>
      <c r="BF59" s="5"/>
      <c r="BG59" s="5"/>
      <c r="BH59" s="5"/>
      <c r="BR59" s="5"/>
      <c r="BS59" s="5"/>
      <c r="BT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</row>
    <row r="60" spans="1:477" ht="19.5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J60" s="5">
        <v>348.2</v>
      </c>
      <c r="K60" s="5">
        <v>348.15</v>
      </c>
      <c r="L60" s="5">
        <v>348.2</v>
      </c>
      <c r="M60" s="5">
        <v>398.4</v>
      </c>
      <c r="N60" s="5">
        <v>398.05</v>
      </c>
      <c r="O60" s="5">
        <v>398.4</v>
      </c>
      <c r="P60" s="5">
        <v>448.5</v>
      </c>
      <c r="Q60" s="5">
        <v>448.05</v>
      </c>
      <c r="R60" s="5">
        <v>448.4</v>
      </c>
      <c r="S60" s="5">
        <v>498.6</v>
      </c>
      <c r="T60" s="5">
        <v>498</v>
      </c>
      <c r="U60" s="5">
        <v>498.45</v>
      </c>
      <c r="V60" s="5">
        <v>549.5</v>
      </c>
      <c r="W60" s="5">
        <v>548.79999999999995</v>
      </c>
      <c r="X60" s="5">
        <v>549.4</v>
      </c>
      <c r="Y60" s="5">
        <v>599.29999999999995</v>
      </c>
      <c r="Z60" s="5">
        <v>598.6</v>
      </c>
      <c r="AA60" s="5">
        <v>599.20000000000005</v>
      </c>
      <c r="AB60" s="5">
        <v>648.29999999999995</v>
      </c>
      <c r="AC60" s="5">
        <v>647.5</v>
      </c>
      <c r="AD60" s="5">
        <v>648.29999999999995</v>
      </c>
      <c r="AQ60" s="5"/>
      <c r="AR60" s="5"/>
      <c r="AS60" s="5"/>
      <c r="AT60" s="5"/>
      <c r="AU60" s="5"/>
      <c r="AV60" s="5"/>
      <c r="AW60" s="5"/>
      <c r="AX60" s="5"/>
      <c r="AY60" s="5"/>
      <c r="BF60" s="5"/>
      <c r="BG60" s="5"/>
      <c r="BH60" s="5"/>
      <c r="BR60" s="5"/>
      <c r="BS60" s="5"/>
      <c r="BT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</row>
    <row r="61" spans="1:477" ht="19.5" hidden="1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J61" s="5">
        <v>348.2</v>
      </c>
      <c r="K61" s="5">
        <v>348.15</v>
      </c>
      <c r="L61" s="5">
        <v>348.2</v>
      </c>
      <c r="M61" s="5">
        <v>398.4</v>
      </c>
      <c r="N61" s="5">
        <v>398.05</v>
      </c>
      <c r="O61" s="5">
        <v>398.4</v>
      </c>
      <c r="P61" s="5">
        <v>448.45</v>
      </c>
      <c r="Q61" s="5">
        <v>448.05</v>
      </c>
      <c r="R61" s="5">
        <v>448.4</v>
      </c>
      <c r="S61" s="5">
        <v>498.6</v>
      </c>
      <c r="T61" s="5">
        <v>498.05</v>
      </c>
      <c r="U61" s="5">
        <v>498.4</v>
      </c>
      <c r="V61" s="5">
        <v>549.5</v>
      </c>
      <c r="W61" s="5">
        <v>548.9</v>
      </c>
      <c r="X61" s="5">
        <v>549.5</v>
      </c>
      <c r="Y61" s="5">
        <v>599.29999999999995</v>
      </c>
      <c r="Z61" s="5">
        <v>598.6</v>
      </c>
      <c r="AA61" s="5">
        <v>599.20000000000005</v>
      </c>
      <c r="AB61" s="5">
        <v>648.29999999999995</v>
      </c>
      <c r="AC61" s="5">
        <v>647.6</v>
      </c>
      <c r="AD61" s="5">
        <v>648.29999999999995</v>
      </c>
      <c r="AQ61" s="5"/>
      <c r="AR61" s="5"/>
      <c r="AS61" s="5"/>
      <c r="AT61" s="5"/>
      <c r="AU61" s="5"/>
      <c r="AV61" s="5"/>
      <c r="AW61" s="5"/>
      <c r="AX61" s="5"/>
      <c r="AY61" s="5"/>
      <c r="BF61" s="5"/>
      <c r="BG61" s="5"/>
      <c r="BH61" s="5"/>
      <c r="BR61" s="5"/>
      <c r="BS61" s="5"/>
      <c r="BT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</row>
    <row r="62" spans="1:477" ht="19.5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J62" s="5">
        <v>348.2</v>
      </c>
      <c r="K62" s="5">
        <v>348.15</v>
      </c>
      <c r="L62" s="5">
        <v>348.2</v>
      </c>
      <c r="M62" s="5">
        <v>398.45</v>
      </c>
      <c r="N62" s="5">
        <v>398.15000000000003</v>
      </c>
      <c r="O62" s="5">
        <v>398.45</v>
      </c>
      <c r="P62" s="5">
        <v>448.45</v>
      </c>
      <c r="Q62" s="5">
        <v>448.1</v>
      </c>
      <c r="R62" s="5">
        <v>448.4</v>
      </c>
      <c r="S62" s="5">
        <v>498.6</v>
      </c>
      <c r="T62" s="5">
        <v>498</v>
      </c>
      <c r="U62" s="5">
        <v>498.4</v>
      </c>
      <c r="V62" s="5">
        <v>549.5</v>
      </c>
      <c r="W62" s="5">
        <v>548.79999999999995</v>
      </c>
      <c r="X62" s="5">
        <v>549.4</v>
      </c>
      <c r="Y62" s="5">
        <v>599.4</v>
      </c>
      <c r="Z62" s="5">
        <v>598.6</v>
      </c>
      <c r="AA62" s="5">
        <v>599.20000000000005</v>
      </c>
      <c r="AB62" s="5">
        <v>648.29999999999995</v>
      </c>
      <c r="AC62" s="5">
        <v>647.5</v>
      </c>
      <c r="AD62" s="5">
        <v>648.20000000000005</v>
      </c>
      <c r="AQ62" s="5"/>
      <c r="AR62" s="5"/>
      <c r="AS62" s="5"/>
      <c r="AT62" s="5"/>
      <c r="AU62" s="5"/>
      <c r="AV62" s="5"/>
      <c r="AW62" s="5"/>
      <c r="AX62" s="5"/>
      <c r="AY62" s="5"/>
      <c r="BF62" s="5"/>
      <c r="BG62" s="5"/>
      <c r="BH62" s="5"/>
      <c r="BR62" s="5"/>
      <c r="BS62" s="5"/>
      <c r="BT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</row>
    <row r="63" spans="1:477" ht="19.5" hidden="1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J63" s="5">
        <v>348.2</v>
      </c>
      <c r="K63" s="5">
        <v>348.15</v>
      </c>
      <c r="L63" s="5">
        <v>348.2</v>
      </c>
      <c r="M63" s="5">
        <v>398.45</v>
      </c>
      <c r="N63" s="5">
        <v>398.1</v>
      </c>
      <c r="O63" s="5">
        <v>398.4</v>
      </c>
      <c r="P63" s="5">
        <v>448.5</v>
      </c>
      <c r="Q63" s="5">
        <v>448.15</v>
      </c>
      <c r="R63" s="5">
        <v>448.5</v>
      </c>
      <c r="S63" s="5">
        <v>498.6</v>
      </c>
      <c r="T63" s="5">
        <v>498</v>
      </c>
      <c r="U63" s="5">
        <v>498.4</v>
      </c>
      <c r="V63" s="5">
        <v>549.5</v>
      </c>
      <c r="W63" s="5">
        <v>548.79999999999995</v>
      </c>
      <c r="X63" s="5">
        <v>549.4</v>
      </c>
      <c r="Y63" s="5">
        <v>599.29999999999995</v>
      </c>
      <c r="Z63" s="5">
        <v>598.6</v>
      </c>
      <c r="AA63" s="5">
        <v>599.20000000000005</v>
      </c>
      <c r="AB63" s="5">
        <v>648.4</v>
      </c>
      <c r="AC63" s="5">
        <v>647.70000000000005</v>
      </c>
      <c r="AD63" s="5">
        <v>648.4</v>
      </c>
      <c r="AT63" s="5"/>
      <c r="AU63" s="5"/>
      <c r="AV63" s="5"/>
      <c r="AW63" s="5"/>
      <c r="AX63" s="5"/>
      <c r="AY63" s="5"/>
      <c r="BF63" s="5"/>
      <c r="BG63" s="5"/>
      <c r="BH63" s="5"/>
      <c r="BR63" s="5"/>
      <c r="BS63" s="5"/>
      <c r="BT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</row>
    <row r="64" spans="1:477" ht="19.5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J64" s="5">
        <v>348.2</v>
      </c>
      <c r="K64" s="5">
        <v>348.2</v>
      </c>
      <c r="L64" s="5">
        <v>348.2</v>
      </c>
      <c r="M64" s="5">
        <v>398.4</v>
      </c>
      <c r="N64" s="5">
        <v>398</v>
      </c>
      <c r="O64" s="5">
        <v>398.4</v>
      </c>
      <c r="P64" s="5">
        <v>448.5</v>
      </c>
      <c r="Q64" s="5">
        <v>448.1</v>
      </c>
      <c r="R64" s="5">
        <v>448.45</v>
      </c>
      <c r="S64" s="5">
        <v>498.6</v>
      </c>
      <c r="T64" s="5">
        <v>498</v>
      </c>
      <c r="U64" s="5">
        <v>498.4</v>
      </c>
      <c r="V64" s="5">
        <v>549.5</v>
      </c>
      <c r="W64" s="5">
        <v>548.79999999999995</v>
      </c>
      <c r="X64" s="5">
        <v>549.4</v>
      </c>
      <c r="Y64" s="5">
        <v>599.29999999999995</v>
      </c>
      <c r="Z64" s="5">
        <v>598.6</v>
      </c>
      <c r="AA64" s="5">
        <v>599.20000000000005</v>
      </c>
      <c r="AB64" s="5">
        <v>648.29999999999995</v>
      </c>
      <c r="AC64" s="5">
        <v>647.5</v>
      </c>
      <c r="AD64" s="5">
        <v>648.29999999999995</v>
      </c>
      <c r="AT64" s="5"/>
      <c r="AU64" s="5"/>
      <c r="AV64" s="5"/>
      <c r="AW64" s="5"/>
      <c r="AX64" s="5"/>
      <c r="AY64" s="5"/>
      <c r="BF64" s="5"/>
      <c r="BG64" s="5"/>
      <c r="BH64" s="5"/>
      <c r="BR64" s="5"/>
      <c r="BS64" s="5"/>
      <c r="BT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</row>
    <row r="65" spans="1:437" ht="19.5" hidden="1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J65" s="5">
        <v>348.2</v>
      </c>
      <c r="K65" s="5">
        <v>348.15</v>
      </c>
      <c r="L65" s="5">
        <v>348.2</v>
      </c>
      <c r="M65" s="5">
        <v>398.45</v>
      </c>
      <c r="N65" s="5">
        <v>398.1</v>
      </c>
      <c r="O65" s="5">
        <v>398.45</v>
      </c>
      <c r="P65" s="5">
        <v>448.55</v>
      </c>
      <c r="Q65" s="5">
        <v>448.1</v>
      </c>
      <c r="R65" s="5">
        <v>448.5</v>
      </c>
      <c r="S65" s="5">
        <v>498.6</v>
      </c>
      <c r="T65" s="5">
        <v>498</v>
      </c>
      <c r="U65" s="5">
        <v>498.4</v>
      </c>
      <c r="V65" s="5">
        <v>549.5</v>
      </c>
      <c r="W65" s="5">
        <v>548.79999999999995</v>
      </c>
      <c r="X65" s="5">
        <v>549.5</v>
      </c>
      <c r="Y65" s="5">
        <v>599.4</v>
      </c>
      <c r="Z65" s="5">
        <v>598.5</v>
      </c>
      <c r="AA65" s="5">
        <v>599.29999999999995</v>
      </c>
      <c r="AB65" s="5">
        <v>648.29999999999995</v>
      </c>
      <c r="AC65" s="5">
        <v>647.6</v>
      </c>
      <c r="AD65" s="5">
        <v>648.4</v>
      </c>
      <c r="AT65" s="5"/>
      <c r="AU65" s="5"/>
      <c r="AV65" s="5"/>
      <c r="AW65" s="5"/>
      <c r="AX65" s="5"/>
      <c r="AY65" s="5"/>
      <c r="BF65" s="5"/>
      <c r="BG65" s="5"/>
      <c r="BH65" s="5"/>
      <c r="BR65" s="5"/>
      <c r="BS65" s="5"/>
      <c r="BT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</row>
    <row r="66" spans="1:437" ht="19.5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J66" s="5">
        <v>348.15</v>
      </c>
      <c r="K66" s="5">
        <v>348.15</v>
      </c>
      <c r="L66" s="5">
        <v>348.2</v>
      </c>
      <c r="M66" s="5">
        <v>398.45</v>
      </c>
      <c r="N66" s="5">
        <v>398.05</v>
      </c>
      <c r="O66" s="5">
        <v>398.45</v>
      </c>
      <c r="P66" s="5">
        <v>448.55</v>
      </c>
      <c r="Q66" s="5">
        <v>448.1</v>
      </c>
      <c r="R66" s="5">
        <v>448.5</v>
      </c>
      <c r="S66" s="5">
        <v>498.6</v>
      </c>
      <c r="T66" s="5">
        <v>497.95</v>
      </c>
      <c r="U66" s="5">
        <v>498.4</v>
      </c>
      <c r="V66" s="5">
        <v>549.5</v>
      </c>
      <c r="W66" s="5">
        <v>548.9</v>
      </c>
      <c r="X66" s="5">
        <v>549.4</v>
      </c>
      <c r="Y66" s="5">
        <v>599.4</v>
      </c>
      <c r="Z66" s="5">
        <v>598.6</v>
      </c>
      <c r="AA66" s="5">
        <v>599.29999999999995</v>
      </c>
      <c r="AB66" s="5">
        <v>648.29999999999995</v>
      </c>
      <c r="AC66" s="5">
        <v>647.6</v>
      </c>
      <c r="AD66" s="5">
        <v>648.29999999999995</v>
      </c>
      <c r="AT66" s="5"/>
      <c r="AU66" s="5"/>
      <c r="AV66" s="5"/>
      <c r="AW66" s="5"/>
      <c r="AX66" s="5"/>
      <c r="AY66" s="5"/>
      <c r="BF66" s="5"/>
      <c r="BG66" s="5"/>
      <c r="BH66" s="5"/>
      <c r="BR66" s="5"/>
      <c r="BS66" s="5"/>
      <c r="BT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</row>
    <row r="67" spans="1:437" ht="19.5" hidden="1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J67" s="5">
        <v>348.15</v>
      </c>
      <c r="K67" s="5">
        <v>348.15</v>
      </c>
      <c r="L67" s="5">
        <v>348.15</v>
      </c>
      <c r="M67" s="5">
        <v>398.45</v>
      </c>
      <c r="N67" s="5">
        <v>398.05</v>
      </c>
      <c r="O67" s="5">
        <v>398.4</v>
      </c>
      <c r="P67" s="5">
        <v>448.5</v>
      </c>
      <c r="Q67" s="5">
        <v>448.1</v>
      </c>
      <c r="R67" s="5">
        <v>448.5</v>
      </c>
      <c r="S67" s="5">
        <v>498.6</v>
      </c>
      <c r="T67" s="5">
        <v>498</v>
      </c>
      <c r="U67" s="5">
        <v>498.4</v>
      </c>
      <c r="V67" s="5">
        <v>549.5</v>
      </c>
      <c r="W67" s="5">
        <v>548.79999999999995</v>
      </c>
      <c r="X67" s="5">
        <v>549.4</v>
      </c>
      <c r="Y67" s="5">
        <v>599.4</v>
      </c>
      <c r="Z67" s="5">
        <v>598.70000000000005</v>
      </c>
      <c r="AA67" s="5">
        <v>599.4</v>
      </c>
      <c r="AB67" s="5">
        <v>648.29999999999995</v>
      </c>
      <c r="AC67" s="5">
        <v>647.6</v>
      </c>
      <c r="AD67" s="5">
        <v>648.29999999999995</v>
      </c>
      <c r="AT67" s="5"/>
      <c r="AU67" s="5"/>
      <c r="AV67" s="5"/>
      <c r="AW67" s="5"/>
      <c r="AX67" s="5"/>
      <c r="AY67" s="5"/>
      <c r="BF67" s="5"/>
      <c r="BG67" s="5"/>
      <c r="BH67" s="5"/>
      <c r="BR67" s="5"/>
      <c r="BS67" s="5"/>
      <c r="BT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</row>
    <row r="68" spans="1:437" ht="19.5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J68" s="5">
        <v>348.15</v>
      </c>
      <c r="K68" s="5">
        <v>348.15</v>
      </c>
      <c r="L68" s="5">
        <v>348.15</v>
      </c>
      <c r="M68" s="5">
        <v>398.4</v>
      </c>
      <c r="N68" s="5">
        <v>398.1</v>
      </c>
      <c r="O68" s="5">
        <v>398.4</v>
      </c>
      <c r="P68" s="5">
        <v>448.5</v>
      </c>
      <c r="Q68" s="5">
        <v>448.1</v>
      </c>
      <c r="R68" s="5">
        <v>448.45</v>
      </c>
      <c r="S68" s="5">
        <v>498.6</v>
      </c>
      <c r="T68" s="5">
        <v>498</v>
      </c>
      <c r="U68" s="5">
        <v>498.4</v>
      </c>
      <c r="V68" s="5">
        <v>549.5</v>
      </c>
      <c r="W68" s="5">
        <v>548.79999999999995</v>
      </c>
      <c r="X68" s="5">
        <v>549.4</v>
      </c>
      <c r="Y68" s="5">
        <v>599.4</v>
      </c>
      <c r="Z68" s="5">
        <v>598.70000000000005</v>
      </c>
      <c r="AA68" s="5">
        <v>599.4</v>
      </c>
      <c r="AB68" s="5">
        <v>648.29999999999995</v>
      </c>
      <c r="AC68" s="5">
        <v>647.6</v>
      </c>
      <c r="AD68" s="5">
        <v>648.29999999999995</v>
      </c>
      <c r="AT68" s="5"/>
      <c r="AU68" s="5"/>
      <c r="AV68" s="5"/>
      <c r="AW68" s="5"/>
      <c r="AX68" s="5"/>
      <c r="AY68" s="5"/>
      <c r="BF68" s="5"/>
      <c r="BG68" s="5"/>
      <c r="BH68" s="5"/>
      <c r="BR68" s="5"/>
      <c r="BS68" s="5"/>
      <c r="BT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</row>
    <row r="69" spans="1:437" ht="19.5" hidden="1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J69" s="5">
        <v>348.15</v>
      </c>
      <c r="K69" s="5">
        <v>348.1</v>
      </c>
      <c r="L69" s="5">
        <v>348.15</v>
      </c>
      <c r="M69" s="5">
        <v>398.45</v>
      </c>
      <c r="N69" s="5">
        <v>398.1</v>
      </c>
      <c r="O69" s="5">
        <v>398.5</v>
      </c>
      <c r="P69" s="5">
        <v>448.55</v>
      </c>
      <c r="Q69" s="5">
        <v>448.2</v>
      </c>
      <c r="R69" s="5">
        <v>448.5</v>
      </c>
      <c r="S69" s="5">
        <v>498.7</v>
      </c>
      <c r="T69" s="5">
        <v>498.05</v>
      </c>
      <c r="U69" s="5">
        <v>498.5</v>
      </c>
      <c r="V69" s="5">
        <v>549.5</v>
      </c>
      <c r="W69" s="5">
        <v>548.79999999999995</v>
      </c>
      <c r="X69" s="5">
        <v>549.4</v>
      </c>
      <c r="Y69" s="5">
        <v>599.4</v>
      </c>
      <c r="Z69" s="5">
        <v>598.70000000000005</v>
      </c>
      <c r="AA69" s="5">
        <v>599.29999999999995</v>
      </c>
      <c r="AB69" s="5">
        <v>648.29999999999995</v>
      </c>
      <c r="AC69" s="5">
        <v>647.6</v>
      </c>
      <c r="AD69" s="5">
        <v>648.29999999999995</v>
      </c>
      <c r="AT69" s="5"/>
      <c r="AU69" s="5"/>
      <c r="AV69" s="5"/>
      <c r="AW69" s="5"/>
      <c r="AX69" s="5"/>
      <c r="AY69" s="5"/>
      <c r="BR69" s="5"/>
      <c r="BS69" s="5"/>
      <c r="BT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</row>
    <row r="70" spans="1:437" ht="19.5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J70" s="5">
        <v>348.15</v>
      </c>
      <c r="K70" s="5">
        <v>348.1</v>
      </c>
      <c r="L70" s="5">
        <v>348.15</v>
      </c>
      <c r="M70" s="5">
        <v>398.45</v>
      </c>
      <c r="N70" s="5">
        <v>398.05</v>
      </c>
      <c r="O70" s="5">
        <v>398.45</v>
      </c>
      <c r="P70" s="5">
        <v>448.6</v>
      </c>
      <c r="Q70" s="5">
        <v>448.1</v>
      </c>
      <c r="R70" s="5">
        <v>448.55</v>
      </c>
      <c r="S70" s="5">
        <v>498.65</v>
      </c>
      <c r="T70" s="5">
        <v>498.1</v>
      </c>
      <c r="U70" s="5">
        <v>498.45</v>
      </c>
      <c r="V70" s="5">
        <v>549.5</v>
      </c>
      <c r="W70" s="5">
        <v>548.79999999999995</v>
      </c>
      <c r="X70" s="5">
        <v>549.4</v>
      </c>
      <c r="Y70" s="5">
        <v>599.4</v>
      </c>
      <c r="Z70" s="5">
        <v>598.6</v>
      </c>
      <c r="AA70" s="5">
        <v>599.29999999999995</v>
      </c>
      <c r="AB70" s="5">
        <v>648.29999999999995</v>
      </c>
      <c r="AC70" s="5">
        <v>647.6</v>
      </c>
      <c r="AD70" s="5">
        <v>648.29999999999995</v>
      </c>
      <c r="AT70" s="5"/>
      <c r="AU70" s="5"/>
      <c r="AV70" s="5"/>
      <c r="AW70" s="5"/>
      <c r="AX70" s="5"/>
      <c r="AY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</row>
    <row r="71" spans="1:437" ht="19.5" hidden="1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J71" s="5">
        <v>348.1</v>
      </c>
      <c r="K71" s="5">
        <v>348.1</v>
      </c>
      <c r="L71" s="5">
        <v>348.15</v>
      </c>
      <c r="M71" s="5">
        <v>398.4</v>
      </c>
      <c r="N71" s="5">
        <v>398</v>
      </c>
      <c r="O71" s="5">
        <v>398.4</v>
      </c>
      <c r="P71" s="5">
        <v>448.55</v>
      </c>
      <c r="Q71" s="5">
        <v>448.15</v>
      </c>
      <c r="R71" s="5">
        <v>448.5</v>
      </c>
      <c r="S71" s="5">
        <v>498.7</v>
      </c>
      <c r="T71" s="5">
        <v>498.1</v>
      </c>
      <c r="U71" s="5">
        <v>498.5</v>
      </c>
      <c r="V71" s="5">
        <v>549.5</v>
      </c>
      <c r="W71" s="5">
        <v>548.79999999999995</v>
      </c>
      <c r="X71" s="5">
        <v>549.4</v>
      </c>
      <c r="Y71" s="5">
        <v>599.4</v>
      </c>
      <c r="Z71" s="5">
        <v>598.6</v>
      </c>
      <c r="AA71" s="5">
        <v>599.29999999999995</v>
      </c>
      <c r="AB71" s="5">
        <v>648.29999999999995</v>
      </c>
      <c r="AC71" s="5">
        <v>647.6</v>
      </c>
      <c r="AD71" s="5">
        <v>648.20000000000005</v>
      </c>
      <c r="AW71" s="5"/>
      <c r="AX71" s="5"/>
      <c r="AY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</row>
    <row r="72" spans="1:437" ht="19.5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J72" s="5">
        <v>348.15</v>
      </c>
      <c r="K72" s="5">
        <v>348.1</v>
      </c>
      <c r="L72" s="5">
        <v>348.15</v>
      </c>
      <c r="M72" s="5">
        <v>398.4</v>
      </c>
      <c r="N72" s="5">
        <v>398.1</v>
      </c>
      <c r="O72" s="5">
        <v>398.4</v>
      </c>
      <c r="P72" s="5">
        <v>448.5</v>
      </c>
      <c r="Q72" s="5">
        <v>448.15</v>
      </c>
      <c r="R72" s="5">
        <v>448.5</v>
      </c>
      <c r="S72" s="5">
        <v>498.7</v>
      </c>
      <c r="T72" s="5">
        <v>498.1</v>
      </c>
      <c r="U72" s="5">
        <v>498.55</v>
      </c>
      <c r="V72" s="5">
        <v>549.5</v>
      </c>
      <c r="W72" s="5">
        <v>548.79999999999995</v>
      </c>
      <c r="X72" s="5">
        <v>549.4</v>
      </c>
      <c r="Y72" s="5">
        <v>599.4</v>
      </c>
      <c r="Z72" s="5">
        <v>598.70000000000005</v>
      </c>
      <c r="AA72" s="5">
        <v>599.29999999999995</v>
      </c>
      <c r="AB72" s="5">
        <v>648.29999999999995</v>
      </c>
      <c r="AC72" s="5">
        <v>647.6</v>
      </c>
      <c r="AD72" s="5">
        <v>648.29999999999995</v>
      </c>
      <c r="AW72" s="5"/>
      <c r="AX72" s="5"/>
      <c r="AY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</row>
    <row r="73" spans="1:437" ht="19.5" hidden="1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J73" s="5">
        <v>348.15</v>
      </c>
      <c r="K73" s="5">
        <v>348.1</v>
      </c>
      <c r="L73" s="5">
        <v>348.1</v>
      </c>
      <c r="P73" s="5">
        <v>448.5</v>
      </c>
      <c r="Q73" s="5">
        <v>448.1</v>
      </c>
      <c r="R73" s="5">
        <v>448.45</v>
      </c>
      <c r="V73" s="5">
        <v>549.5</v>
      </c>
      <c r="W73" s="5">
        <v>548.79999999999995</v>
      </c>
      <c r="X73" s="5">
        <v>549.4</v>
      </c>
      <c r="Y73" s="5">
        <v>599.4</v>
      </c>
      <c r="Z73" s="5">
        <v>598.70000000000005</v>
      </c>
      <c r="AA73" s="5">
        <v>599.4</v>
      </c>
      <c r="AB73" s="5">
        <v>648.29999999999995</v>
      </c>
      <c r="AC73" s="5">
        <v>647.6</v>
      </c>
      <c r="AD73" s="5">
        <v>648.29999999999995</v>
      </c>
      <c r="AW73" s="5"/>
      <c r="AX73" s="5"/>
      <c r="AY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</row>
    <row r="74" spans="1:437" ht="19.5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J74" s="5">
        <v>348.1</v>
      </c>
      <c r="K74" s="5">
        <v>348.1</v>
      </c>
      <c r="L74" s="5">
        <v>348.1</v>
      </c>
      <c r="V74" s="5">
        <v>549.5</v>
      </c>
      <c r="W74" s="5">
        <v>548.79999999999995</v>
      </c>
      <c r="X74" s="5">
        <v>549.4</v>
      </c>
      <c r="Y74" s="5">
        <v>599.4</v>
      </c>
      <c r="Z74" s="5">
        <v>598.6</v>
      </c>
      <c r="AA74" s="5">
        <v>599.4</v>
      </c>
      <c r="AB74" s="5">
        <v>648.29999999999995</v>
      </c>
      <c r="AC74" s="5">
        <v>647.70000000000005</v>
      </c>
      <c r="AD74" s="5">
        <v>648.29999999999995</v>
      </c>
      <c r="AW74" s="5"/>
      <c r="AX74" s="5"/>
      <c r="AY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</row>
    <row r="75" spans="1:437" ht="19.5" hidden="1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J75" s="5">
        <v>348.1</v>
      </c>
      <c r="K75" s="5">
        <v>348.05</v>
      </c>
      <c r="L75" s="5">
        <v>348.15</v>
      </c>
      <c r="V75" s="5">
        <v>549.5</v>
      </c>
      <c r="W75" s="5">
        <v>548.79999999999995</v>
      </c>
      <c r="X75" s="5">
        <v>549.4</v>
      </c>
      <c r="Y75" s="5">
        <v>599.4</v>
      </c>
      <c r="Z75" s="5">
        <v>598.6</v>
      </c>
      <c r="AA75" s="5">
        <v>599.29999999999995</v>
      </c>
      <c r="AB75" s="5">
        <v>648.29999999999995</v>
      </c>
      <c r="AC75" s="5">
        <v>647.6</v>
      </c>
      <c r="AD75" s="5">
        <v>648.29999999999995</v>
      </c>
      <c r="AW75" s="5"/>
      <c r="AX75" s="5"/>
      <c r="AY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</row>
    <row r="76" spans="1:437" ht="19.5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J76" s="5">
        <v>348.1</v>
      </c>
      <c r="K76" s="5">
        <v>348.05</v>
      </c>
      <c r="L76" s="5">
        <v>348.1</v>
      </c>
      <c r="Y76" s="5">
        <v>599.4</v>
      </c>
      <c r="Z76" s="5">
        <v>598.6</v>
      </c>
      <c r="AA76" s="5">
        <v>599.29999999999995</v>
      </c>
      <c r="AB76" s="5">
        <v>648.29999999999995</v>
      </c>
      <c r="AC76" s="5">
        <v>647.6</v>
      </c>
      <c r="AD76" s="5">
        <v>648.4</v>
      </c>
      <c r="AW76" s="5"/>
      <c r="AX76" s="5"/>
      <c r="AY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</row>
    <row r="77" spans="1:437" ht="19.5" hidden="1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J77" s="5">
        <v>348.2</v>
      </c>
      <c r="K77" s="5">
        <v>348.15</v>
      </c>
      <c r="L77" s="5">
        <v>348.2</v>
      </c>
      <c r="Y77" s="5">
        <v>599.4</v>
      </c>
      <c r="Z77" s="5">
        <v>598.70000000000005</v>
      </c>
      <c r="AA77" s="5">
        <v>599.29999999999995</v>
      </c>
      <c r="AB77" s="5">
        <v>648.29999999999995</v>
      </c>
      <c r="AC77" s="5">
        <v>647.6</v>
      </c>
      <c r="AD77" s="5">
        <v>648.29999999999995</v>
      </c>
      <c r="AW77" s="5"/>
      <c r="AX77" s="5"/>
      <c r="AY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</row>
    <row r="78" spans="1:437" ht="19.5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J78" s="5">
        <v>348.05</v>
      </c>
      <c r="K78" s="5">
        <v>348.05</v>
      </c>
      <c r="L78" s="5">
        <v>348.05</v>
      </c>
      <c r="Y78" s="5">
        <v>599.4</v>
      </c>
      <c r="Z78" s="5">
        <v>598.6</v>
      </c>
      <c r="AA78" s="5">
        <v>599.29999999999995</v>
      </c>
      <c r="AB78" s="5">
        <v>648.29999999999995</v>
      </c>
      <c r="AC78" s="5">
        <v>647.6</v>
      </c>
      <c r="AD78" s="5">
        <v>648.29999999999995</v>
      </c>
      <c r="AW78" s="5"/>
      <c r="AX78" s="5"/>
      <c r="AY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</row>
    <row r="79" spans="1:437" ht="19.5" hidden="1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J79" s="5">
        <v>348.2</v>
      </c>
      <c r="K79" s="5">
        <v>348.15</v>
      </c>
      <c r="L79" s="5">
        <v>348.15</v>
      </c>
      <c r="AB79" s="5">
        <v>648.29999999999995</v>
      </c>
      <c r="AC79" s="5">
        <v>647.6</v>
      </c>
      <c r="AD79" s="5">
        <v>648.29999999999995</v>
      </c>
      <c r="AW79" s="5"/>
      <c r="AX79" s="5"/>
      <c r="AY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</row>
    <row r="80" spans="1:437" ht="19.5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J80" s="5">
        <v>348.15</v>
      </c>
      <c r="K80" s="5">
        <v>348.15</v>
      </c>
      <c r="L80" s="5">
        <v>348.2</v>
      </c>
      <c r="AB80" s="5">
        <v>648.29999999999995</v>
      </c>
      <c r="AC80" s="5">
        <v>647.5</v>
      </c>
      <c r="AD80" s="5">
        <v>648.29999999999995</v>
      </c>
      <c r="AW80" s="5"/>
      <c r="AX80" s="5"/>
      <c r="AY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</row>
    <row r="81" spans="1:437" ht="19.5" hidden="1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AB81" s="5">
        <v>648.29999999999995</v>
      </c>
      <c r="AC81" s="5">
        <v>647.6</v>
      </c>
      <c r="AD81" s="5">
        <v>648.29999999999995</v>
      </c>
      <c r="AW81" s="5"/>
      <c r="AX81" s="5"/>
      <c r="AY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</row>
    <row r="82" spans="1:437" ht="19.5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B82" s="5">
        <v>648.29999999999995</v>
      </c>
      <c r="AC82" s="5">
        <v>647.6</v>
      </c>
      <c r="AD82" s="5">
        <v>648.29999999999995</v>
      </c>
      <c r="AW82" s="5"/>
      <c r="AX82" s="5"/>
      <c r="AY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</row>
    <row r="83" spans="1:437" ht="19.5" hidden="1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AB83" s="5">
        <v>648.29999999999995</v>
      </c>
      <c r="AC83" s="5">
        <v>647.6</v>
      </c>
      <c r="AD83" s="5">
        <v>648.29999999999995</v>
      </c>
      <c r="AW83" s="5"/>
      <c r="AX83" s="5"/>
      <c r="AY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</row>
    <row r="84" spans="1:437" ht="19.5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W84" s="5"/>
      <c r="AX84" s="5"/>
      <c r="AY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</row>
    <row r="85" spans="1:437" ht="19.5" hidden="1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W85" s="5"/>
      <c r="AX85" s="5"/>
      <c r="AY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</row>
    <row r="86" spans="1:437" ht="19.5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W86" s="5"/>
      <c r="AX86" s="5"/>
      <c r="AY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</row>
    <row r="87" spans="1:437" ht="19.5" hidden="1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W87" s="5"/>
      <c r="AX87" s="5"/>
      <c r="AY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</row>
    <row r="88" spans="1:437" ht="19.5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W88" s="5"/>
      <c r="AX88" s="5"/>
      <c r="AY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</row>
    <row r="89" spans="1:437" ht="19.5" hidden="1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AW89" s="5"/>
      <c r="AX89" s="5"/>
      <c r="AY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</row>
    <row r="90" spans="1:437" ht="19.5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W90" s="5"/>
      <c r="AX90" s="5"/>
      <c r="AY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</row>
    <row r="91" spans="1:437" ht="19.5" hidden="1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AW91" s="5"/>
      <c r="AX91" s="5"/>
      <c r="AY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</row>
    <row r="92" spans="1:437" ht="19.5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W92" s="5"/>
      <c r="AX92" s="5"/>
      <c r="AY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</row>
    <row r="93" spans="1:437" ht="19.5" hidden="1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AW93" s="5"/>
      <c r="AX93" s="5"/>
      <c r="AY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</row>
    <row r="94" spans="1:437" ht="19.5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W94" s="5"/>
      <c r="AX94" s="5"/>
      <c r="AY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</row>
    <row r="95" spans="1:437" ht="19.5" hidden="1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AW95" s="5"/>
      <c r="AX95" s="5"/>
      <c r="AY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</row>
    <row r="96" spans="1:437" ht="19.5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W96" s="5"/>
      <c r="AX96" s="5"/>
      <c r="AY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</row>
    <row r="97" spans="1:437" ht="19.5" hidden="1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AW97" s="5"/>
      <c r="AX97" s="5"/>
      <c r="AY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</row>
    <row r="98" spans="1:437" ht="19.5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W98" s="5"/>
      <c r="AX98" s="5"/>
      <c r="AY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</row>
    <row r="99" spans="1:437" ht="19.5" hidden="1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AW99" s="5"/>
      <c r="AX99" s="5"/>
      <c r="AY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</row>
    <row r="100" spans="1:437" ht="19.5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W100" s="5"/>
      <c r="AX100" s="5"/>
      <c r="AY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</row>
    <row r="101" spans="1:437" ht="19.5" hidden="1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AW101" s="5"/>
      <c r="AX101" s="5"/>
      <c r="AY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</row>
    <row r="102" spans="1:437" ht="19.5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W102" s="5"/>
      <c r="AX102" s="5"/>
      <c r="AY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</row>
    <row r="103" spans="1:437" ht="19.5" hidden="1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W103" s="5"/>
      <c r="AX103" s="5"/>
      <c r="AY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</row>
    <row r="104" spans="1:437" ht="19.5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W104" s="5"/>
      <c r="AX104" s="5"/>
      <c r="AY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</row>
    <row r="105" spans="1:437" ht="19.5" hidden="1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W105" s="5"/>
      <c r="AX105" s="5"/>
      <c r="AY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</row>
    <row r="106" spans="1:437" ht="19.5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W106" s="5"/>
      <c r="AX106" s="5"/>
      <c r="AY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</row>
    <row r="107" spans="1:437" ht="19.5" hidden="1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W107" s="5"/>
      <c r="AX107" s="5"/>
      <c r="AY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</row>
    <row r="108" spans="1:437" ht="19.5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W108" s="5"/>
      <c r="AX108" s="5"/>
      <c r="AY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</row>
    <row r="109" spans="1:437" ht="19.5" hidden="1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AW109" s="5"/>
      <c r="AX109" s="5"/>
      <c r="AY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</row>
    <row r="110" spans="1:437" ht="19.5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AW110" s="5"/>
      <c r="AX110" s="5"/>
      <c r="AY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</row>
    <row r="111" spans="1:437" ht="19.5" hidden="1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AW111" s="5"/>
      <c r="AX111" s="5"/>
      <c r="AY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</row>
    <row r="112" spans="1:437" ht="19.5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AW112" s="5"/>
      <c r="AX112" s="5"/>
      <c r="AY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</row>
    <row r="113" spans="1:437" ht="19.5" hidden="1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AW113" s="5"/>
      <c r="AX113" s="5"/>
      <c r="AY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PB113" s="5"/>
      <c r="PC113" s="5"/>
      <c r="PD113" s="5"/>
      <c r="PE113" s="5"/>
      <c r="PF113" s="5"/>
      <c r="PG113" s="5"/>
      <c r="PH113" s="5"/>
      <c r="PI113" s="5"/>
      <c r="PJ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</row>
    <row r="114" spans="1:437" ht="19.5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AW114" s="5"/>
      <c r="AX114" s="5"/>
      <c r="AY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</row>
    <row r="115" spans="1:437" ht="19.5" hidden="1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AW115" s="5"/>
      <c r="AX115" s="5"/>
      <c r="AY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</row>
    <row r="116" spans="1:437" ht="19.5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AW116" s="5"/>
      <c r="AX116" s="5"/>
      <c r="AY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</row>
    <row r="117" spans="1:437" ht="19.5" hidden="1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AW117" s="5"/>
      <c r="AX117" s="5"/>
      <c r="AY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</row>
    <row r="118" spans="1:437" ht="19.5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W118" s="5"/>
      <c r="AX118" s="5"/>
      <c r="AY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</row>
    <row r="119" spans="1:437" ht="19.5" hidden="1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AW119" s="5"/>
      <c r="AX119" s="5"/>
      <c r="AY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</row>
    <row r="120" spans="1:437" ht="19.5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W120" s="5"/>
      <c r="AX120" s="5"/>
      <c r="AY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</row>
    <row r="121" spans="1:437" ht="19.5" hidden="1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AW121" s="5"/>
      <c r="AX121" s="5"/>
      <c r="AY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</row>
    <row r="122" spans="1:437" ht="19.5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W122" s="5"/>
      <c r="AX122" s="5"/>
      <c r="AY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</row>
    <row r="123" spans="1:437" ht="19.5" hidden="1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W123" s="5"/>
      <c r="AX123" s="5"/>
      <c r="AY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</row>
    <row r="124" spans="1:437" ht="19.5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W124" s="5"/>
      <c r="AX124" s="5"/>
      <c r="AY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</row>
    <row r="125" spans="1:437" ht="19.5" hidden="1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W125" s="5"/>
      <c r="AX125" s="5"/>
      <c r="AY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</row>
    <row r="126" spans="1:437" ht="19.5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W126" s="5"/>
      <c r="AX126" s="5"/>
      <c r="AY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</row>
    <row r="127" spans="1:437" ht="19.5" hidden="1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W127" s="5"/>
      <c r="AX127" s="5"/>
      <c r="AY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</row>
    <row r="128" spans="1:437" ht="19.5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W128" s="5"/>
      <c r="AX128" s="5"/>
      <c r="AY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</row>
    <row r="129" spans="1:437" ht="19.5" hidden="1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AW129" s="5"/>
      <c r="AX129" s="5"/>
      <c r="AY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</row>
    <row r="130" spans="1:437" ht="19.5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AW130" s="5"/>
      <c r="AX130" s="5"/>
      <c r="AY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</row>
    <row r="131" spans="1:437" ht="19.5" hidden="1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AW131" s="5"/>
      <c r="AX131" s="5"/>
      <c r="AY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</row>
    <row r="132" spans="1:437" ht="19.5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AW132" s="5"/>
      <c r="AX132" s="5"/>
      <c r="AY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</row>
    <row r="133" spans="1:437" ht="19.5" hidden="1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AW133" s="5"/>
      <c r="AX133" s="5"/>
      <c r="AY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</row>
    <row r="134" spans="1:437" ht="19.5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AW134" s="5"/>
      <c r="AX134" s="5"/>
      <c r="AY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</row>
    <row r="135" spans="1:437" ht="19.5" hidden="1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AW135" s="5"/>
      <c r="AX135" s="5"/>
      <c r="AY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</row>
    <row r="136" spans="1:437" ht="19.5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W136" s="5"/>
      <c r="AX136" s="5"/>
      <c r="AY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</row>
    <row r="137" spans="1:437" ht="19.5" hidden="1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W137" s="5"/>
      <c r="AX137" s="5"/>
      <c r="AY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</row>
    <row r="138" spans="1:437" ht="19.5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W138" s="5"/>
      <c r="AX138" s="5"/>
      <c r="AY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</row>
    <row r="139" spans="1:437" ht="19.5" hidden="1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W139" s="5"/>
      <c r="AX139" s="5"/>
      <c r="AY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</row>
    <row r="140" spans="1:437" ht="19.5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W140" s="5"/>
      <c r="AX140" s="5"/>
      <c r="AY140" s="5"/>
      <c r="PB140" s="5"/>
      <c r="PC140" s="5"/>
      <c r="PD140" s="5"/>
      <c r="PE140" s="5"/>
      <c r="PF140" s="5"/>
      <c r="PG140" s="5"/>
      <c r="PH140" s="5"/>
      <c r="PI140" s="5"/>
      <c r="PJ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</row>
    <row r="141" spans="1:437" ht="19.5" hidden="1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W141" s="5"/>
      <c r="AX141" s="5"/>
      <c r="AY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</row>
    <row r="142" spans="1:437" ht="19.5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W142" s="5"/>
      <c r="AX142" s="5"/>
      <c r="AY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</row>
    <row r="143" spans="1:437" ht="19.5" hidden="1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W143" s="5"/>
      <c r="AX143" s="5"/>
      <c r="AY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</row>
    <row r="144" spans="1:437" ht="19.5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W144" s="5"/>
      <c r="AX144" s="5"/>
      <c r="AY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</row>
    <row r="145" spans="1:437" ht="19.5" hidden="1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W145" s="5"/>
      <c r="AX145" s="5"/>
      <c r="AY145" s="5"/>
      <c r="PB145" s="5"/>
      <c r="PC145" s="5"/>
      <c r="PD145" s="5"/>
      <c r="PE145" s="5"/>
      <c r="PF145" s="5"/>
      <c r="PG145" s="5"/>
      <c r="PH145" s="5"/>
      <c r="PI145" s="5"/>
      <c r="PJ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</row>
    <row r="146" spans="1:437" ht="19.5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W146" s="5"/>
      <c r="AX146" s="5"/>
      <c r="AY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</row>
    <row r="147" spans="1:437" ht="19.5" hidden="1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W147" s="5"/>
      <c r="AX147" s="5"/>
      <c r="AY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</row>
    <row r="148" spans="1:437" ht="19.5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W148" s="5"/>
      <c r="AX148" s="5"/>
      <c r="AY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</row>
    <row r="149" spans="1:437" ht="19.5" hidden="1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W149" s="5"/>
      <c r="AX149" s="5"/>
      <c r="AY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</row>
    <row r="150" spans="1:437" ht="19.5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W150" s="5"/>
      <c r="AX150" s="5"/>
      <c r="AY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</row>
    <row r="151" spans="1:437" ht="19.5" hidden="1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W151" s="5"/>
      <c r="AX151" s="5"/>
      <c r="AY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</row>
    <row r="152" spans="1:437" ht="19.5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W152" s="5"/>
      <c r="AX152" s="5"/>
      <c r="AY152" s="5"/>
      <c r="PB152" s="5"/>
      <c r="PC152" s="5"/>
      <c r="PD152" s="5"/>
      <c r="PE152" s="5"/>
      <c r="PF152" s="5"/>
      <c r="PG152" s="5"/>
      <c r="PH152" s="5"/>
      <c r="PI152" s="5"/>
      <c r="PJ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</row>
    <row r="153" spans="1:437" ht="19.5" hidden="1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W153" s="5"/>
      <c r="AX153" s="5"/>
      <c r="AY153" s="5"/>
      <c r="PB153" s="5"/>
      <c r="PC153" s="5"/>
      <c r="PD153" s="5"/>
      <c r="PE153" s="5"/>
      <c r="PF153" s="5"/>
      <c r="PG153" s="5"/>
      <c r="PH153" s="5"/>
      <c r="PI153" s="5"/>
      <c r="PJ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</row>
    <row r="154" spans="1:437" ht="19.5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W154" s="5"/>
      <c r="AX154" s="5"/>
      <c r="AY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</row>
    <row r="155" spans="1:437" ht="19.5" hidden="1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W155" s="5"/>
      <c r="AX155" s="5"/>
      <c r="AY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</row>
    <row r="156" spans="1:437" ht="19.5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W156" s="5"/>
      <c r="AX156" s="5"/>
      <c r="AY156" s="5"/>
      <c r="PB156" s="5"/>
      <c r="PC156" s="5"/>
      <c r="PD156" s="5"/>
      <c r="PE156" s="5"/>
      <c r="PF156" s="5"/>
      <c r="PG156" s="5"/>
      <c r="PH156" s="5"/>
      <c r="PI156" s="5"/>
      <c r="PJ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</row>
    <row r="157" spans="1:437" ht="19.5" hidden="1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W157" s="5"/>
      <c r="AX157" s="5"/>
      <c r="AY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</row>
    <row r="158" spans="1:437" ht="19.5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W158" s="5"/>
      <c r="AX158" s="5"/>
      <c r="AY158" s="5"/>
      <c r="PB158" s="5"/>
      <c r="PC158" s="5"/>
      <c r="PD158" s="5"/>
      <c r="PE158" s="5"/>
      <c r="PF158" s="5"/>
      <c r="PG158" s="5"/>
      <c r="PH158" s="5"/>
      <c r="PI158" s="5"/>
      <c r="PJ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</row>
    <row r="159" spans="1:437" ht="19.5" hidden="1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W159" s="5"/>
      <c r="AX159" s="5"/>
      <c r="AY159" s="5"/>
      <c r="PB159" s="5"/>
      <c r="PC159" s="5"/>
      <c r="PD159" s="5"/>
      <c r="PE159" s="5"/>
      <c r="PF159" s="5"/>
      <c r="PG159" s="5"/>
      <c r="PH159" s="5"/>
      <c r="PI159" s="5"/>
      <c r="PJ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</row>
    <row r="160" spans="1:437" ht="19.5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W160" s="5"/>
      <c r="AX160" s="5"/>
      <c r="AY160" s="5"/>
      <c r="PB160" s="5"/>
      <c r="PC160" s="5"/>
      <c r="PD160" s="5"/>
      <c r="PE160" s="5"/>
      <c r="PF160" s="5"/>
      <c r="PG160" s="5"/>
      <c r="PH160" s="5"/>
      <c r="PI160" s="5"/>
      <c r="PJ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</row>
    <row r="161" spans="1:437" ht="19.5" hidden="1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W161" s="5"/>
      <c r="AX161" s="5"/>
      <c r="AY161" s="5"/>
      <c r="PB161" s="5"/>
      <c r="PC161" s="5"/>
      <c r="PD161" s="5"/>
      <c r="PE161" s="5"/>
      <c r="PF161" s="5"/>
      <c r="PG161" s="5"/>
      <c r="PH161" s="5"/>
      <c r="PI161" s="5"/>
      <c r="PJ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</row>
    <row r="162" spans="1:437" ht="19.5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W162" s="5"/>
      <c r="AX162" s="5"/>
      <c r="AY162" s="5"/>
      <c r="PB162" s="5"/>
      <c r="PC162" s="5"/>
      <c r="PD162" s="5"/>
      <c r="PE162" s="5"/>
      <c r="PF162" s="5"/>
      <c r="PG162" s="5"/>
      <c r="PH162" s="5"/>
      <c r="PI162" s="5"/>
      <c r="PJ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</row>
    <row r="163" spans="1:437" ht="19.5" hidden="1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W163" s="5"/>
      <c r="AX163" s="5"/>
      <c r="AY163" s="5"/>
      <c r="PB163" s="5"/>
      <c r="PC163" s="5"/>
      <c r="PD163" s="5"/>
      <c r="PE163" s="5"/>
      <c r="PF163" s="5"/>
      <c r="PG163" s="5"/>
      <c r="PH163" s="5"/>
      <c r="PI163" s="5"/>
      <c r="PJ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</row>
    <row r="164" spans="1:437" ht="19.5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W164" s="5"/>
      <c r="AX164" s="5"/>
      <c r="AY164" s="5"/>
      <c r="PB164" s="5"/>
      <c r="PC164" s="5"/>
      <c r="PD164" s="5"/>
      <c r="PE164" s="5"/>
      <c r="PF164" s="5"/>
      <c r="PG164" s="5"/>
      <c r="PH164" s="5"/>
      <c r="PI164" s="5"/>
      <c r="PJ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</row>
    <row r="165" spans="1:437" ht="19.5" hidden="1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W165" s="5"/>
      <c r="AX165" s="5"/>
      <c r="AY165" s="5"/>
      <c r="PB165" s="5"/>
      <c r="PC165" s="5"/>
      <c r="PD165" s="5"/>
      <c r="PE165" s="5"/>
      <c r="PF165" s="5"/>
      <c r="PG165" s="5"/>
      <c r="PH165" s="5"/>
      <c r="PI165" s="5"/>
      <c r="PJ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</row>
    <row r="166" spans="1:437" ht="19.5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W166" s="5"/>
      <c r="AX166" s="5"/>
      <c r="AY166" s="5"/>
      <c r="PB166" s="5"/>
      <c r="PC166" s="5"/>
      <c r="PD166" s="5"/>
      <c r="PE166" s="5"/>
      <c r="PF166" s="5"/>
      <c r="PG166" s="5"/>
      <c r="PH166" s="5"/>
      <c r="PI166" s="5"/>
      <c r="PJ166" s="5"/>
      <c r="PK166" s="5"/>
      <c r="PL166" s="5"/>
      <c r="PM166" s="5"/>
      <c r="PN166" s="5"/>
      <c r="PO166" s="5"/>
      <c r="PP166" s="5"/>
      <c r="PQ166" s="5"/>
      <c r="PR166" s="5"/>
      <c r="PS166" s="5"/>
      <c r="PT166" s="5"/>
      <c r="PU166" s="5"/>
    </row>
    <row r="167" spans="1:437" ht="19.5" hidden="1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W167" s="5"/>
      <c r="AX167" s="5"/>
      <c r="AY167" s="5"/>
      <c r="PB167" s="5"/>
      <c r="PC167" s="5"/>
      <c r="PD167" s="5"/>
      <c r="PE167" s="5"/>
      <c r="PF167" s="5"/>
      <c r="PG167" s="5"/>
      <c r="PH167" s="5"/>
      <c r="PI167" s="5"/>
      <c r="PJ167" s="5"/>
      <c r="PK167" s="5"/>
      <c r="PL167" s="5"/>
      <c r="PM167" s="5"/>
      <c r="PN167" s="5"/>
      <c r="PO167" s="5"/>
      <c r="PP167" s="5"/>
      <c r="PQ167" s="5"/>
      <c r="PR167" s="5"/>
      <c r="PS167" s="5"/>
      <c r="PT167" s="5"/>
      <c r="PU167" s="5"/>
    </row>
    <row r="168" spans="1:437" ht="19.5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W168" s="5"/>
      <c r="AX168" s="5"/>
      <c r="AY168" s="5"/>
      <c r="PB168" s="5"/>
      <c r="PC168" s="5"/>
      <c r="PD168" s="5"/>
      <c r="PE168" s="5"/>
      <c r="PF168" s="5"/>
      <c r="PG168" s="5"/>
      <c r="PH168" s="5"/>
      <c r="PI168" s="5"/>
      <c r="PJ168" s="5"/>
      <c r="PK168" s="5"/>
      <c r="PL168" s="5"/>
      <c r="PM168" s="5"/>
      <c r="PN168" s="5"/>
      <c r="PO168" s="5"/>
      <c r="PP168" s="5"/>
      <c r="PQ168" s="5"/>
      <c r="PR168" s="5"/>
      <c r="PS168" s="5"/>
      <c r="PT168" s="5"/>
      <c r="PU168" s="5"/>
    </row>
    <row r="169" spans="1:437" ht="19.5" hidden="1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W169" s="5"/>
      <c r="AX169" s="5"/>
      <c r="AY169" s="5"/>
      <c r="PB169" s="5"/>
      <c r="PC169" s="5"/>
      <c r="PD169" s="5"/>
      <c r="PE169" s="5"/>
      <c r="PF169" s="5"/>
      <c r="PG169" s="5"/>
      <c r="PH169" s="5"/>
      <c r="PI169" s="5"/>
      <c r="PJ169" s="5"/>
      <c r="PK169" s="5"/>
      <c r="PL169" s="5"/>
      <c r="PM169" s="5"/>
      <c r="PN169" s="5"/>
      <c r="PO169" s="5"/>
      <c r="PP169" s="5"/>
      <c r="PQ169" s="5"/>
      <c r="PR169" s="5"/>
      <c r="PS169" s="5"/>
      <c r="PT169" s="5"/>
      <c r="PU169" s="5"/>
    </row>
    <row r="170" spans="1:437" ht="19.5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W170" s="5"/>
      <c r="AX170" s="5"/>
      <c r="AY170" s="5"/>
      <c r="PB170" s="5"/>
      <c r="PC170" s="5"/>
      <c r="PD170" s="5"/>
      <c r="PE170" s="5"/>
      <c r="PF170" s="5"/>
      <c r="PG170" s="5"/>
      <c r="PH170" s="5"/>
      <c r="PI170" s="5"/>
      <c r="PJ170" s="5"/>
      <c r="PK170" s="5"/>
      <c r="PL170" s="5"/>
      <c r="PM170" s="5"/>
      <c r="PN170" s="5"/>
      <c r="PO170" s="5"/>
      <c r="PP170" s="5"/>
      <c r="PQ170" s="5"/>
      <c r="PR170" s="5"/>
      <c r="PS170" s="5"/>
      <c r="PT170" s="5"/>
      <c r="PU170" s="5"/>
    </row>
    <row r="171" spans="1:437" ht="19.5" hidden="1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W171" s="5"/>
      <c r="AX171" s="5"/>
      <c r="AY171" s="5"/>
      <c r="PB171" s="5"/>
      <c r="PC171" s="5"/>
      <c r="PD171" s="5"/>
      <c r="PE171" s="5"/>
      <c r="PF171" s="5"/>
      <c r="PG171" s="5"/>
      <c r="PH171" s="5"/>
      <c r="PI171" s="5"/>
      <c r="PJ171" s="5"/>
      <c r="PK171" s="5"/>
      <c r="PL171" s="5"/>
      <c r="PM171" s="5"/>
      <c r="PN171" s="5"/>
      <c r="PO171" s="5"/>
      <c r="PP171" s="5"/>
      <c r="PQ171" s="5"/>
      <c r="PR171" s="5"/>
      <c r="PS171" s="5"/>
      <c r="PT171" s="5"/>
      <c r="PU171" s="5"/>
    </row>
    <row r="172" spans="1:437" ht="19.5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W172" s="5"/>
      <c r="AX172" s="5"/>
      <c r="AY172" s="5"/>
      <c r="PB172" s="5"/>
      <c r="PC172" s="5"/>
      <c r="PD172" s="5"/>
      <c r="PE172" s="5"/>
      <c r="PF172" s="5"/>
      <c r="PG172" s="5"/>
      <c r="PH172" s="5"/>
      <c r="PI172" s="5"/>
      <c r="PJ172" s="5"/>
      <c r="PK172" s="5"/>
      <c r="PL172" s="5"/>
      <c r="PM172" s="5"/>
      <c r="PN172" s="5"/>
      <c r="PO172" s="5"/>
      <c r="PP172" s="5"/>
      <c r="PQ172" s="5"/>
      <c r="PR172" s="5"/>
      <c r="PS172" s="5"/>
      <c r="PT172" s="5"/>
      <c r="PU172" s="5"/>
    </row>
    <row r="173" spans="1:437" ht="19.5" hidden="1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W173" s="5"/>
      <c r="AX173" s="5"/>
      <c r="AY173" s="5"/>
      <c r="PB173" s="5"/>
      <c r="PC173" s="5"/>
      <c r="PD173" s="5"/>
      <c r="PE173" s="5"/>
      <c r="PF173" s="5"/>
      <c r="PG173" s="5"/>
      <c r="PH173" s="5"/>
      <c r="PI173" s="5"/>
      <c r="PJ173" s="5"/>
      <c r="PK173" s="5"/>
      <c r="PL173" s="5"/>
      <c r="PM173" s="5"/>
      <c r="PN173" s="5"/>
      <c r="PO173" s="5"/>
      <c r="PP173" s="5"/>
      <c r="PQ173" s="5"/>
      <c r="PR173" s="5"/>
      <c r="PS173" s="5"/>
      <c r="PT173" s="5"/>
      <c r="PU173" s="5"/>
    </row>
    <row r="174" spans="1:437" ht="19.5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W174" s="5"/>
      <c r="AX174" s="5"/>
      <c r="AY174" s="5"/>
      <c r="PB174" s="5"/>
      <c r="PC174" s="5"/>
      <c r="PD174" s="5"/>
      <c r="PE174" s="5"/>
      <c r="PF174" s="5"/>
      <c r="PG174" s="5"/>
      <c r="PH174" s="5"/>
      <c r="PI174" s="5"/>
      <c r="PJ174" s="5"/>
      <c r="PK174" s="5"/>
      <c r="PL174" s="5"/>
      <c r="PM174" s="5"/>
      <c r="PN174" s="5"/>
      <c r="PO174" s="5"/>
      <c r="PP174" s="5"/>
      <c r="PQ174" s="5"/>
      <c r="PR174" s="5"/>
      <c r="PS174" s="5"/>
      <c r="PT174" s="5"/>
      <c r="PU174" s="5"/>
    </row>
    <row r="175" spans="1:437" ht="19.5" hidden="1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W175" s="5"/>
      <c r="AX175" s="5"/>
      <c r="AY175" s="5"/>
      <c r="PB175" s="5"/>
      <c r="PC175" s="5"/>
      <c r="PD175" s="5"/>
      <c r="PE175" s="5"/>
      <c r="PF175" s="5"/>
      <c r="PG175" s="5"/>
      <c r="PH175" s="5"/>
      <c r="PI175" s="5"/>
      <c r="PJ175" s="5"/>
      <c r="PK175" s="5"/>
      <c r="PL175" s="5"/>
      <c r="PM175" s="5"/>
      <c r="PN175" s="5"/>
      <c r="PO175" s="5"/>
      <c r="PP175" s="5"/>
      <c r="PQ175" s="5"/>
      <c r="PR175" s="5"/>
      <c r="PS175" s="5"/>
      <c r="PT175" s="5"/>
      <c r="PU175" s="5"/>
    </row>
    <row r="176" spans="1:437" ht="19.5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W176" s="5"/>
      <c r="AX176" s="5"/>
      <c r="AY176" s="5"/>
      <c r="PB176" s="5"/>
      <c r="PC176" s="5"/>
      <c r="PD176" s="5"/>
      <c r="PE176" s="5"/>
      <c r="PF176" s="5"/>
      <c r="PG176" s="5"/>
      <c r="PH176" s="5"/>
      <c r="PI176" s="5"/>
      <c r="PJ176" s="5"/>
      <c r="PK176" s="5"/>
      <c r="PL176" s="5"/>
      <c r="PM176" s="5"/>
      <c r="PN176" s="5"/>
      <c r="PO176" s="5"/>
      <c r="PP176" s="5"/>
      <c r="PQ176" s="5"/>
      <c r="PR176" s="5"/>
      <c r="PS176" s="5"/>
      <c r="PT176" s="5"/>
      <c r="PU176" s="5"/>
    </row>
    <row r="177" spans="1:437" ht="19.5" hidden="1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W177" s="5"/>
      <c r="AX177" s="5"/>
      <c r="AY177" s="5"/>
      <c r="PB177" s="5"/>
      <c r="PC177" s="5"/>
      <c r="PD177" s="5"/>
      <c r="PE177" s="5"/>
      <c r="PF177" s="5"/>
      <c r="PG177" s="5"/>
      <c r="PH177" s="5"/>
      <c r="PI177" s="5"/>
      <c r="PJ177" s="5"/>
      <c r="PK177" s="5"/>
      <c r="PL177" s="5"/>
      <c r="PM177" s="5"/>
      <c r="PN177" s="5"/>
      <c r="PO177" s="5"/>
      <c r="PP177" s="5"/>
      <c r="PQ177" s="5"/>
      <c r="PR177" s="5"/>
      <c r="PS177" s="5"/>
      <c r="PT177" s="5"/>
      <c r="PU177" s="5"/>
    </row>
    <row r="178" spans="1:437" ht="19.5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W178" s="5"/>
      <c r="AX178" s="5"/>
      <c r="AY178" s="5"/>
      <c r="PB178" s="5"/>
      <c r="PC178" s="5"/>
      <c r="PD178" s="5"/>
      <c r="PE178" s="5"/>
      <c r="PF178" s="5"/>
      <c r="PG178" s="5"/>
      <c r="PH178" s="5"/>
      <c r="PI178" s="5"/>
      <c r="PJ178" s="5"/>
      <c r="PK178" s="5"/>
      <c r="PL178" s="5"/>
      <c r="PM178" s="5"/>
      <c r="PN178" s="5"/>
      <c r="PO178" s="5"/>
      <c r="PP178" s="5"/>
      <c r="PQ178" s="5"/>
      <c r="PR178" s="5"/>
      <c r="PS178" s="5"/>
      <c r="PT178" s="5"/>
      <c r="PU178" s="5"/>
    </row>
    <row r="179" spans="1:437" ht="19.5" hidden="1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W179" s="5"/>
      <c r="AX179" s="5"/>
      <c r="AY179" s="5"/>
      <c r="PB179" s="5"/>
      <c r="PC179" s="5"/>
      <c r="PD179" s="5"/>
      <c r="PE179" s="5"/>
      <c r="PF179" s="5"/>
      <c r="PG179" s="5"/>
      <c r="PH179" s="5"/>
      <c r="PI179" s="5"/>
      <c r="PJ179" s="5"/>
      <c r="PK179" s="5"/>
      <c r="PL179" s="5"/>
      <c r="PM179" s="5"/>
      <c r="PN179" s="5"/>
      <c r="PO179" s="5"/>
      <c r="PP179" s="5"/>
      <c r="PQ179" s="5"/>
      <c r="PR179" s="5"/>
      <c r="PS179" s="5"/>
      <c r="PT179" s="5"/>
      <c r="PU179" s="5"/>
    </row>
    <row r="180" spans="1:437" ht="19.5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W180" s="5"/>
      <c r="AX180" s="5"/>
      <c r="AY180" s="5"/>
      <c r="PB180" s="5"/>
      <c r="PC180" s="5"/>
      <c r="PD180" s="5"/>
      <c r="PE180" s="5"/>
      <c r="PF180" s="5"/>
      <c r="PG180" s="5"/>
      <c r="PH180" s="5"/>
      <c r="PI180" s="5"/>
      <c r="PJ180" s="5"/>
      <c r="PK180" s="5"/>
      <c r="PL180" s="5"/>
      <c r="PM180" s="5"/>
      <c r="PN180" s="5"/>
      <c r="PO180" s="5"/>
      <c r="PP180" s="5"/>
      <c r="PQ180" s="5"/>
      <c r="PR180" s="5"/>
      <c r="PS180" s="5"/>
      <c r="PT180" s="5"/>
      <c r="PU180" s="5"/>
    </row>
    <row r="181" spans="1:437" ht="19.5" hidden="1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W181" s="5"/>
      <c r="AX181" s="5"/>
      <c r="AY181" s="5"/>
      <c r="PB181" s="5"/>
      <c r="PC181" s="5"/>
      <c r="PD181" s="5"/>
      <c r="PE181" s="5"/>
      <c r="PF181" s="5"/>
      <c r="PG181" s="5"/>
      <c r="PH181" s="5"/>
      <c r="PI181" s="5"/>
      <c r="PJ181" s="5"/>
      <c r="PK181" s="5"/>
      <c r="PL181" s="5"/>
      <c r="PM181" s="5"/>
      <c r="PN181" s="5"/>
      <c r="PO181" s="5"/>
      <c r="PP181" s="5"/>
      <c r="PQ181" s="5"/>
      <c r="PR181" s="5"/>
      <c r="PS181" s="5"/>
      <c r="PT181" s="5"/>
      <c r="PU181" s="5"/>
    </row>
    <row r="182" spans="1:437" ht="19.5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W182" s="5"/>
      <c r="AX182" s="5"/>
      <c r="AY182" s="5"/>
      <c r="PB182" s="5"/>
      <c r="PC182" s="5"/>
      <c r="PD182" s="5"/>
      <c r="PE182" s="5"/>
      <c r="PF182" s="5"/>
      <c r="PG182" s="5"/>
      <c r="PH182" s="5"/>
      <c r="PI182" s="5"/>
      <c r="PJ182" s="5"/>
      <c r="PK182" s="5"/>
      <c r="PL182" s="5"/>
      <c r="PM182" s="5"/>
      <c r="PN182" s="5"/>
      <c r="PO182" s="5"/>
      <c r="PP182" s="5"/>
      <c r="PQ182" s="5"/>
      <c r="PR182" s="5"/>
      <c r="PS182" s="5"/>
      <c r="PT182" s="5"/>
      <c r="PU182" s="5"/>
    </row>
    <row r="183" spans="1:437" ht="19.5" hidden="1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W183" s="5"/>
      <c r="AX183" s="5"/>
      <c r="AY183" s="5"/>
      <c r="PB183" s="5"/>
      <c r="PC183" s="5"/>
      <c r="PD183" s="5"/>
      <c r="PE183" s="5"/>
      <c r="PF183" s="5"/>
      <c r="PG183" s="5"/>
      <c r="PH183" s="5"/>
      <c r="PI183" s="5"/>
      <c r="PJ183" s="5"/>
      <c r="PK183" s="5"/>
      <c r="PL183" s="5"/>
      <c r="PM183" s="5"/>
      <c r="PN183" s="5"/>
      <c r="PO183" s="5"/>
      <c r="PP183" s="5"/>
      <c r="PQ183" s="5"/>
      <c r="PR183" s="5"/>
      <c r="PS183" s="5"/>
      <c r="PT183" s="5"/>
      <c r="PU183" s="5"/>
    </row>
    <row r="184" spans="1:437" ht="19.5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W184" s="5"/>
      <c r="AX184" s="5"/>
      <c r="AY184" s="5"/>
      <c r="PB184" s="5"/>
      <c r="PC184" s="5"/>
      <c r="PD184" s="5"/>
      <c r="PE184" s="5"/>
      <c r="PF184" s="5"/>
      <c r="PG184" s="5"/>
      <c r="PH184" s="5"/>
      <c r="PI184" s="5"/>
      <c r="PJ184" s="5"/>
      <c r="PK184" s="5"/>
      <c r="PL184" s="5"/>
      <c r="PM184" s="5"/>
      <c r="PN184" s="5"/>
      <c r="PO184" s="5"/>
      <c r="PP184" s="5"/>
      <c r="PQ184" s="5"/>
      <c r="PR184" s="5"/>
      <c r="PS184" s="5"/>
      <c r="PT184" s="5"/>
      <c r="PU184" s="5"/>
    </row>
    <row r="185" spans="1:437" ht="19.5" hidden="1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W185" s="5"/>
      <c r="AX185" s="5"/>
      <c r="AY185" s="5"/>
      <c r="PB185" s="5"/>
      <c r="PC185" s="5"/>
      <c r="PD185" s="5"/>
      <c r="PE185" s="5"/>
      <c r="PF185" s="5"/>
      <c r="PG185" s="5"/>
      <c r="PH185" s="5"/>
      <c r="PI185" s="5"/>
      <c r="PJ185" s="5"/>
      <c r="PK185" s="5"/>
      <c r="PL185" s="5"/>
      <c r="PM185" s="5"/>
      <c r="PN185" s="5"/>
      <c r="PO185" s="5"/>
      <c r="PP185" s="5"/>
      <c r="PQ185" s="5"/>
      <c r="PR185" s="5"/>
      <c r="PS185" s="5"/>
      <c r="PT185" s="5"/>
      <c r="PU185" s="5"/>
    </row>
    <row r="186" spans="1:437" ht="19.5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W186" s="5"/>
      <c r="AX186" s="5"/>
      <c r="AY186" s="5"/>
      <c r="PB186" s="5"/>
      <c r="PC186" s="5"/>
      <c r="PD186" s="5"/>
      <c r="PE186" s="5"/>
      <c r="PF186" s="5"/>
      <c r="PG186" s="5"/>
      <c r="PH186" s="5"/>
      <c r="PI186" s="5"/>
      <c r="PJ186" s="5"/>
      <c r="PK186" s="5"/>
      <c r="PL186" s="5"/>
      <c r="PM186" s="5"/>
      <c r="PN186" s="5"/>
      <c r="PO186" s="5"/>
      <c r="PP186" s="5"/>
      <c r="PQ186" s="5"/>
      <c r="PR186" s="5"/>
      <c r="PS186" s="5"/>
      <c r="PT186" s="5"/>
      <c r="PU186" s="5"/>
    </row>
    <row r="187" spans="1:437" ht="19.5" hidden="1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W187" s="5"/>
      <c r="AX187" s="5"/>
      <c r="AY187" s="5"/>
      <c r="PB187" s="5"/>
      <c r="PC187" s="5"/>
      <c r="PD187" s="5"/>
      <c r="PE187" s="5"/>
      <c r="PF187" s="5"/>
      <c r="PG187" s="5"/>
      <c r="PH187" s="5"/>
      <c r="PI187" s="5"/>
      <c r="PJ187" s="5"/>
      <c r="PK187" s="5"/>
      <c r="PL187" s="5"/>
      <c r="PM187" s="5"/>
      <c r="PN187" s="5"/>
      <c r="PO187" s="5"/>
      <c r="PP187" s="5"/>
      <c r="PQ187" s="5"/>
      <c r="PR187" s="5"/>
      <c r="PS187" s="5"/>
      <c r="PT187" s="5"/>
      <c r="PU187" s="5"/>
    </row>
    <row r="188" spans="1:437" ht="19.5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W188" s="5"/>
      <c r="AX188" s="5"/>
      <c r="AY188" s="5"/>
      <c r="PB188" s="5"/>
      <c r="PC188" s="5"/>
      <c r="PD188" s="5"/>
      <c r="PE188" s="5"/>
      <c r="PF188" s="5"/>
      <c r="PG188" s="5"/>
      <c r="PH188" s="5"/>
      <c r="PI188" s="5"/>
      <c r="PJ188" s="5"/>
      <c r="PK188" s="5"/>
      <c r="PL188" s="5"/>
      <c r="PM188" s="5"/>
      <c r="PN188" s="5"/>
      <c r="PO188" s="5"/>
      <c r="PP188" s="5"/>
      <c r="PQ188" s="5"/>
      <c r="PR188" s="5"/>
      <c r="PS188" s="5"/>
      <c r="PT188" s="5"/>
      <c r="PU188" s="5"/>
    </row>
    <row r="189" spans="1:437" ht="19.5" hidden="1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W189" s="5"/>
      <c r="AX189" s="5"/>
      <c r="AY189" s="5"/>
      <c r="PB189" s="5"/>
      <c r="PC189" s="5"/>
      <c r="PD189" s="5"/>
      <c r="PE189" s="5"/>
      <c r="PF189" s="5"/>
      <c r="PG189" s="5"/>
      <c r="PH189" s="5"/>
      <c r="PI189" s="5"/>
      <c r="PJ189" s="5"/>
      <c r="PK189" s="5"/>
      <c r="PL189" s="5"/>
      <c r="PM189" s="5"/>
      <c r="PN189" s="5"/>
      <c r="PO189" s="5"/>
      <c r="PP189" s="5"/>
      <c r="PQ189" s="5"/>
      <c r="PR189" s="5"/>
      <c r="PS189" s="5"/>
      <c r="PT189" s="5"/>
      <c r="PU189" s="5"/>
    </row>
    <row r="190" spans="1:437" ht="19.5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W190" s="5"/>
      <c r="AX190" s="5"/>
      <c r="AY190" s="5"/>
      <c r="PB190" s="5"/>
      <c r="PC190" s="5"/>
      <c r="PD190" s="5"/>
      <c r="PE190" s="5"/>
      <c r="PF190" s="5"/>
      <c r="PG190" s="5"/>
      <c r="PH190" s="5"/>
      <c r="PI190" s="5"/>
      <c r="PJ190" s="5"/>
      <c r="PK190" s="5"/>
      <c r="PL190" s="5"/>
      <c r="PM190" s="5"/>
      <c r="PN190" s="5"/>
      <c r="PO190" s="5"/>
      <c r="PP190" s="5"/>
      <c r="PQ190" s="5"/>
      <c r="PR190" s="5"/>
      <c r="PS190" s="5"/>
      <c r="PT190" s="5"/>
      <c r="PU190" s="5"/>
    </row>
    <row r="191" spans="1:437" ht="19.5" hidden="1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W191" s="5"/>
      <c r="AX191" s="5"/>
      <c r="AY191" s="5"/>
      <c r="PB191" s="5"/>
      <c r="PC191" s="5"/>
      <c r="PD191" s="5"/>
      <c r="PE191" s="5"/>
      <c r="PF191" s="5"/>
      <c r="PG191" s="5"/>
      <c r="PH191" s="5"/>
      <c r="PI191" s="5"/>
      <c r="PJ191" s="5"/>
      <c r="PK191" s="5"/>
      <c r="PL191" s="5"/>
      <c r="PM191" s="5"/>
      <c r="PN191" s="5"/>
      <c r="PO191" s="5"/>
      <c r="PP191" s="5"/>
      <c r="PQ191" s="5"/>
      <c r="PR191" s="5"/>
      <c r="PS191" s="5"/>
      <c r="PT191" s="5"/>
      <c r="PU191" s="5"/>
    </row>
    <row r="192" spans="1:437" ht="19.5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W192" s="5"/>
      <c r="AX192" s="5"/>
      <c r="AY192" s="5"/>
      <c r="PB192" s="5"/>
      <c r="PC192" s="5"/>
      <c r="PD192" s="5"/>
      <c r="PE192" s="5"/>
      <c r="PF192" s="5"/>
      <c r="PG192" s="5"/>
      <c r="PH192" s="5"/>
      <c r="PI192" s="5"/>
      <c r="PJ192" s="5"/>
      <c r="PK192" s="5"/>
      <c r="PL192" s="5"/>
      <c r="PM192" s="5"/>
      <c r="PN192" s="5"/>
      <c r="PO192" s="5"/>
      <c r="PP192" s="5"/>
      <c r="PQ192" s="5"/>
      <c r="PR192" s="5"/>
      <c r="PS192" s="5"/>
      <c r="PT192" s="5"/>
      <c r="PU192" s="5"/>
    </row>
    <row r="193" spans="1:437" ht="19.5" hidden="1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W193" s="5"/>
      <c r="AX193" s="5"/>
      <c r="AY193" s="5"/>
      <c r="PB193" s="5"/>
      <c r="PC193" s="5"/>
      <c r="PD193" s="5"/>
      <c r="PE193" s="5"/>
      <c r="PF193" s="5"/>
      <c r="PG193" s="5"/>
      <c r="PH193" s="5"/>
      <c r="PI193" s="5"/>
      <c r="PJ193" s="5"/>
      <c r="PK193" s="5"/>
      <c r="PL193" s="5"/>
      <c r="PM193" s="5"/>
      <c r="PN193" s="5"/>
      <c r="PO193" s="5"/>
      <c r="PP193" s="5"/>
      <c r="PQ193" s="5"/>
      <c r="PR193" s="5"/>
      <c r="PS193" s="5"/>
      <c r="PT193" s="5"/>
      <c r="PU193" s="5"/>
    </row>
    <row r="194" spans="1:437" ht="19.5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W194" s="5"/>
      <c r="AX194" s="5"/>
      <c r="AY194" s="5"/>
      <c r="PB194" s="5"/>
      <c r="PC194" s="5"/>
      <c r="PD194" s="5"/>
      <c r="PE194" s="5"/>
      <c r="PF194" s="5"/>
      <c r="PG194" s="5"/>
      <c r="PH194" s="5"/>
      <c r="PI194" s="5"/>
      <c r="PJ194" s="5"/>
      <c r="PK194" s="5"/>
      <c r="PL194" s="5"/>
      <c r="PM194" s="5"/>
      <c r="PN194" s="5"/>
      <c r="PO194" s="5"/>
      <c r="PP194" s="5"/>
      <c r="PQ194" s="5"/>
      <c r="PR194" s="5"/>
      <c r="PS194" s="5"/>
      <c r="PT194" s="5"/>
      <c r="PU194" s="5"/>
    </row>
    <row r="195" spans="1:437" ht="19.5" hidden="1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W195" s="5"/>
      <c r="AX195" s="5"/>
      <c r="AY195" s="5"/>
      <c r="PB195" s="5"/>
      <c r="PC195" s="5"/>
      <c r="PD195" s="5"/>
      <c r="PE195" s="5"/>
      <c r="PF195" s="5"/>
      <c r="PG195" s="5"/>
      <c r="PH195" s="5"/>
      <c r="PI195" s="5"/>
      <c r="PJ195" s="5"/>
      <c r="PK195" s="5"/>
      <c r="PL195" s="5"/>
      <c r="PM195" s="5"/>
      <c r="PN195" s="5"/>
      <c r="PO195" s="5"/>
      <c r="PP195" s="5"/>
      <c r="PQ195" s="5"/>
      <c r="PR195" s="5"/>
      <c r="PS195" s="5"/>
      <c r="PT195" s="5"/>
      <c r="PU195" s="5"/>
    </row>
    <row r="196" spans="1:437" ht="19.5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W196" s="5"/>
      <c r="AX196" s="5"/>
      <c r="AY196" s="5"/>
      <c r="PB196" s="5"/>
      <c r="PC196" s="5"/>
      <c r="PD196" s="5"/>
      <c r="PE196" s="5"/>
      <c r="PF196" s="5"/>
      <c r="PG196" s="5"/>
      <c r="PH196" s="5"/>
      <c r="PI196" s="5"/>
      <c r="PJ196" s="5"/>
      <c r="PK196" s="5"/>
      <c r="PL196" s="5"/>
      <c r="PM196" s="5"/>
      <c r="PN196" s="5"/>
      <c r="PO196" s="5"/>
      <c r="PP196" s="5"/>
      <c r="PQ196" s="5"/>
      <c r="PR196" s="5"/>
      <c r="PS196" s="5"/>
      <c r="PT196" s="5"/>
      <c r="PU196" s="5"/>
    </row>
    <row r="197" spans="1:437" ht="19.5" hidden="1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W197" s="5"/>
      <c r="AX197" s="5"/>
      <c r="AY197" s="5"/>
      <c r="PB197" s="5"/>
      <c r="PC197" s="5"/>
      <c r="PD197" s="5"/>
      <c r="PE197" s="5"/>
      <c r="PF197" s="5"/>
      <c r="PG197" s="5"/>
      <c r="PH197" s="5"/>
      <c r="PI197" s="5"/>
      <c r="PJ197" s="5"/>
      <c r="PK197" s="5"/>
      <c r="PL197" s="5"/>
      <c r="PM197" s="5"/>
      <c r="PN197" s="5"/>
      <c r="PO197" s="5"/>
      <c r="PP197" s="5"/>
      <c r="PQ197" s="5"/>
      <c r="PR197" s="5"/>
      <c r="PS197" s="5"/>
      <c r="PT197" s="5"/>
      <c r="PU197" s="5"/>
    </row>
    <row r="198" spans="1:437" ht="19.5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W198" s="5"/>
      <c r="AX198" s="5"/>
      <c r="AY198" s="5"/>
      <c r="PB198" s="5"/>
      <c r="PC198" s="5"/>
      <c r="PD198" s="5"/>
      <c r="PE198" s="5"/>
      <c r="PF198" s="5"/>
      <c r="PG198" s="5"/>
      <c r="PH198" s="5"/>
      <c r="PI198" s="5"/>
      <c r="PJ198" s="5"/>
      <c r="PK198" s="5"/>
      <c r="PL198" s="5"/>
      <c r="PM198" s="5"/>
      <c r="PN198" s="5"/>
      <c r="PO198" s="5"/>
      <c r="PP198" s="5"/>
      <c r="PQ198" s="5"/>
      <c r="PR198" s="5"/>
      <c r="PS198" s="5"/>
      <c r="PT198" s="5"/>
      <c r="PU198" s="5"/>
    </row>
    <row r="199" spans="1:437" ht="19.5" hidden="1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W199" s="5"/>
      <c r="AX199" s="5"/>
      <c r="AY199" s="5"/>
      <c r="PB199" s="5"/>
      <c r="PC199" s="5"/>
      <c r="PD199" s="5"/>
      <c r="PE199" s="5"/>
      <c r="PF199" s="5"/>
      <c r="PG199" s="5"/>
      <c r="PH199" s="5"/>
      <c r="PI199" s="5"/>
      <c r="PJ199" s="5"/>
      <c r="PK199" s="5"/>
      <c r="PL199" s="5"/>
      <c r="PM199" s="5"/>
      <c r="PN199" s="5"/>
      <c r="PO199" s="5"/>
      <c r="PP199" s="5"/>
      <c r="PQ199" s="5"/>
      <c r="PR199" s="5"/>
      <c r="PS199" s="5"/>
      <c r="PT199" s="5"/>
      <c r="PU199" s="5"/>
    </row>
    <row r="200" spans="1:437" ht="19.5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W200" s="5"/>
      <c r="AX200" s="5"/>
      <c r="AY200" s="5"/>
      <c r="PB200" s="5"/>
      <c r="PC200" s="5"/>
      <c r="PD200" s="5"/>
      <c r="PE200" s="5"/>
      <c r="PF200" s="5"/>
      <c r="PG200" s="5"/>
      <c r="PH200" s="5"/>
      <c r="PI200" s="5"/>
      <c r="PJ200" s="5"/>
      <c r="PK200" s="5"/>
      <c r="PL200" s="5"/>
      <c r="PM200" s="5"/>
      <c r="PN200" s="5"/>
      <c r="PO200" s="5"/>
      <c r="PP200" s="5"/>
      <c r="PQ200" s="5"/>
      <c r="PR200" s="5"/>
      <c r="PS200" s="5"/>
      <c r="PT200" s="5"/>
      <c r="PU200" s="5"/>
    </row>
    <row r="201" spans="1:437" ht="19.5" hidden="1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W201" s="5"/>
      <c r="AX201" s="5"/>
      <c r="AY201" s="5"/>
      <c r="PB201" s="5"/>
      <c r="PC201" s="5"/>
      <c r="PD201" s="5"/>
      <c r="PE201" s="5"/>
      <c r="PF201" s="5"/>
      <c r="PG201" s="5"/>
      <c r="PH201" s="5"/>
      <c r="PI201" s="5"/>
      <c r="PJ201" s="5"/>
      <c r="PK201" s="5"/>
      <c r="PL201" s="5"/>
      <c r="PM201" s="5"/>
      <c r="PN201" s="5"/>
      <c r="PO201" s="5"/>
      <c r="PP201" s="5"/>
      <c r="PQ201" s="5"/>
      <c r="PR201" s="5"/>
      <c r="PS201" s="5"/>
      <c r="PT201" s="5"/>
      <c r="PU201" s="5"/>
    </row>
    <row r="202" spans="1:437" ht="19.5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W202" s="5"/>
      <c r="AX202" s="5"/>
      <c r="AY202" s="5"/>
      <c r="PB202" s="5"/>
      <c r="PC202" s="5"/>
      <c r="PD202" s="5"/>
      <c r="PE202" s="5"/>
      <c r="PF202" s="5"/>
      <c r="PG202" s="5"/>
      <c r="PH202" s="5"/>
      <c r="PI202" s="5"/>
      <c r="PJ202" s="5"/>
      <c r="PK202" s="5"/>
      <c r="PL202" s="5"/>
      <c r="PM202" s="5"/>
      <c r="PN202" s="5"/>
      <c r="PO202" s="5"/>
      <c r="PP202" s="5"/>
      <c r="PQ202" s="5"/>
      <c r="PR202" s="5"/>
      <c r="PS202" s="5"/>
      <c r="PT202" s="5"/>
      <c r="PU202" s="5"/>
    </row>
    <row r="203" spans="1:437" ht="19.5" hidden="1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W203" s="5"/>
      <c r="AX203" s="5"/>
      <c r="AY203" s="5"/>
      <c r="PB203" s="5"/>
      <c r="PC203" s="5"/>
      <c r="PD203" s="5"/>
      <c r="PE203" s="5"/>
      <c r="PF203" s="5"/>
      <c r="PG203" s="5"/>
      <c r="PH203" s="5"/>
      <c r="PI203" s="5"/>
      <c r="PJ203" s="5"/>
      <c r="PK203" s="5"/>
      <c r="PL203" s="5"/>
      <c r="PM203" s="5"/>
      <c r="PN203" s="5"/>
      <c r="PO203" s="5"/>
      <c r="PP203" s="5"/>
      <c r="PQ203" s="5"/>
      <c r="PR203" s="5"/>
      <c r="PS203" s="5"/>
      <c r="PT203" s="5"/>
      <c r="PU203" s="5"/>
    </row>
    <row r="204" spans="1:437" ht="19.5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W204" s="5"/>
      <c r="AX204" s="5"/>
      <c r="AY204" s="5"/>
      <c r="PB204" s="5"/>
      <c r="PC204" s="5"/>
      <c r="PD204" s="5"/>
      <c r="PE204" s="5"/>
      <c r="PF204" s="5"/>
      <c r="PG204" s="5"/>
      <c r="PH204" s="5"/>
      <c r="PI204" s="5"/>
      <c r="PJ204" s="5"/>
      <c r="PK204" s="5"/>
      <c r="PL204" s="5"/>
      <c r="PM204" s="5"/>
      <c r="PN204" s="5"/>
      <c r="PO204" s="5"/>
      <c r="PP204" s="5"/>
      <c r="PQ204" s="5"/>
      <c r="PR204" s="5"/>
      <c r="PS204" s="5"/>
      <c r="PT204" s="5"/>
      <c r="PU204" s="5"/>
    </row>
    <row r="205" spans="1:437" ht="19.5" hidden="1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W205" s="5"/>
      <c r="AX205" s="5"/>
      <c r="AY205" s="5"/>
      <c r="PB205" s="5"/>
      <c r="PC205" s="5"/>
      <c r="PD205" s="5"/>
      <c r="PE205" s="5"/>
      <c r="PF205" s="5"/>
      <c r="PG205" s="5"/>
      <c r="PH205" s="5"/>
      <c r="PI205" s="5"/>
      <c r="PJ205" s="5"/>
      <c r="PK205" s="5"/>
      <c r="PL205" s="5"/>
      <c r="PM205" s="5"/>
      <c r="PN205" s="5"/>
      <c r="PO205" s="5"/>
      <c r="PP205" s="5"/>
      <c r="PQ205" s="5"/>
      <c r="PR205" s="5"/>
      <c r="PS205" s="5"/>
      <c r="PT205" s="5"/>
      <c r="PU205" s="5"/>
    </row>
    <row r="206" spans="1:437" ht="19.5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W206" s="5"/>
      <c r="AX206" s="5"/>
      <c r="AY206" s="5"/>
      <c r="PB206" s="5"/>
      <c r="PC206" s="5"/>
      <c r="PD206" s="5"/>
      <c r="PE206" s="5"/>
      <c r="PF206" s="5"/>
      <c r="PG206" s="5"/>
      <c r="PH206" s="5"/>
      <c r="PI206" s="5"/>
      <c r="PJ206" s="5"/>
      <c r="PK206" s="5"/>
      <c r="PL206" s="5"/>
      <c r="PM206" s="5"/>
      <c r="PN206" s="5"/>
      <c r="PO206" s="5"/>
      <c r="PP206" s="5"/>
      <c r="PQ206" s="5"/>
      <c r="PR206" s="5"/>
      <c r="PS206" s="5"/>
      <c r="PT206" s="5"/>
      <c r="PU206" s="5"/>
    </row>
    <row r="207" spans="1:437" ht="19.5" hidden="1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W207" s="5"/>
      <c r="AX207" s="5"/>
      <c r="AY207" s="5"/>
      <c r="PB207" s="5"/>
      <c r="PC207" s="5"/>
      <c r="PD207" s="5"/>
      <c r="PE207" s="5"/>
      <c r="PF207" s="5"/>
      <c r="PG207" s="5"/>
      <c r="PH207" s="5"/>
      <c r="PI207" s="5"/>
      <c r="PJ207" s="5"/>
      <c r="PK207" s="5"/>
      <c r="PL207" s="5"/>
      <c r="PM207" s="5"/>
      <c r="PN207" s="5"/>
      <c r="PO207" s="5"/>
      <c r="PP207" s="5"/>
      <c r="PQ207" s="5"/>
      <c r="PR207" s="5"/>
      <c r="PS207" s="5"/>
      <c r="PT207" s="5"/>
      <c r="PU207" s="5"/>
    </row>
    <row r="208" spans="1:437" ht="19.5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W208" s="5"/>
      <c r="AX208" s="5"/>
      <c r="AY208" s="5"/>
      <c r="PB208" s="5"/>
      <c r="PC208" s="5"/>
      <c r="PD208" s="5"/>
      <c r="PE208" s="5"/>
      <c r="PF208" s="5"/>
      <c r="PG208" s="5"/>
      <c r="PH208" s="5"/>
      <c r="PI208" s="5"/>
      <c r="PJ208" s="5"/>
      <c r="PK208" s="5"/>
      <c r="PL208" s="5"/>
      <c r="PM208" s="5"/>
      <c r="PN208" s="5"/>
      <c r="PO208" s="5"/>
      <c r="PP208" s="5"/>
      <c r="PQ208" s="5"/>
      <c r="PR208" s="5"/>
      <c r="PS208" s="5"/>
      <c r="PT208" s="5"/>
      <c r="PU208" s="5"/>
    </row>
    <row r="209" spans="1:437" ht="19.5" hidden="1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W209" s="5"/>
      <c r="AX209" s="5"/>
      <c r="AY209" s="5"/>
      <c r="PB209" s="5"/>
      <c r="PC209" s="5"/>
      <c r="PD209" s="5"/>
      <c r="PE209" s="5"/>
      <c r="PF209" s="5"/>
      <c r="PG209" s="5"/>
      <c r="PH209" s="5"/>
      <c r="PI209" s="5"/>
      <c r="PJ209" s="5"/>
      <c r="PK209" s="5"/>
      <c r="PL209" s="5"/>
      <c r="PM209" s="5"/>
      <c r="PN209" s="5"/>
      <c r="PO209" s="5"/>
      <c r="PP209" s="5"/>
      <c r="PQ209" s="5"/>
      <c r="PR209" s="5"/>
      <c r="PS209" s="5"/>
      <c r="PT209" s="5"/>
      <c r="PU209" s="5"/>
    </row>
    <row r="210" spans="1:437" ht="19.5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W210" s="5"/>
      <c r="AX210" s="5"/>
      <c r="AY210" s="5"/>
      <c r="PB210" s="5"/>
      <c r="PC210" s="5"/>
      <c r="PD210" s="5"/>
      <c r="PE210" s="5"/>
      <c r="PF210" s="5"/>
      <c r="PG210" s="5"/>
      <c r="PH210" s="5"/>
      <c r="PI210" s="5"/>
      <c r="PJ210" s="5"/>
      <c r="PK210" s="5"/>
      <c r="PL210" s="5"/>
      <c r="PM210" s="5"/>
      <c r="PN210" s="5"/>
      <c r="PO210" s="5"/>
      <c r="PP210" s="5"/>
      <c r="PQ210" s="5"/>
      <c r="PR210" s="5"/>
      <c r="PS210" s="5"/>
      <c r="PT210" s="5"/>
      <c r="PU210" s="5"/>
    </row>
    <row r="211" spans="1:437" ht="19.5" hidden="1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W211" s="5"/>
      <c r="AX211" s="5"/>
      <c r="AY211" s="5"/>
      <c r="PB211" s="5"/>
      <c r="PC211" s="5"/>
      <c r="PD211" s="5"/>
      <c r="PE211" s="5"/>
      <c r="PF211" s="5"/>
      <c r="PG211" s="5"/>
      <c r="PH211" s="5"/>
      <c r="PI211" s="5"/>
      <c r="PJ211" s="5"/>
      <c r="PK211" s="5"/>
      <c r="PL211" s="5"/>
      <c r="PM211" s="5"/>
      <c r="PN211" s="5"/>
      <c r="PO211" s="5"/>
      <c r="PP211" s="5"/>
      <c r="PQ211" s="5"/>
      <c r="PR211" s="5"/>
      <c r="PS211" s="5"/>
      <c r="PT211" s="5"/>
      <c r="PU211" s="5"/>
    </row>
    <row r="212" spans="1:437" ht="19.5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W212" s="5"/>
      <c r="AX212" s="5"/>
      <c r="AY212" s="5"/>
      <c r="PB212" s="5"/>
      <c r="PC212" s="5"/>
      <c r="PD212" s="5"/>
      <c r="PE212" s="5"/>
      <c r="PF212" s="5"/>
      <c r="PG212" s="5"/>
      <c r="PH212" s="5"/>
      <c r="PI212" s="5"/>
      <c r="PJ212" s="5"/>
      <c r="PK212" s="5"/>
      <c r="PL212" s="5"/>
      <c r="PM212" s="5"/>
      <c r="PN212" s="5"/>
      <c r="PO212" s="5"/>
      <c r="PP212" s="5"/>
      <c r="PQ212" s="5"/>
      <c r="PR212" s="5"/>
      <c r="PS212" s="5"/>
      <c r="PT212" s="5"/>
      <c r="PU212" s="5"/>
    </row>
    <row r="213" spans="1:437" ht="19.5" hidden="1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W213" s="5"/>
      <c r="AX213" s="5"/>
      <c r="AY213" s="5"/>
      <c r="PB213" s="5"/>
      <c r="PC213" s="5"/>
      <c r="PD213" s="5"/>
      <c r="PE213" s="5"/>
      <c r="PF213" s="5"/>
      <c r="PG213" s="5"/>
      <c r="PH213" s="5"/>
      <c r="PI213" s="5"/>
      <c r="PJ213" s="5"/>
      <c r="PK213" s="5"/>
      <c r="PL213" s="5"/>
      <c r="PM213" s="5"/>
      <c r="PN213" s="5"/>
      <c r="PO213" s="5"/>
      <c r="PP213" s="5"/>
      <c r="PQ213" s="5"/>
      <c r="PR213" s="5"/>
      <c r="PS213" s="5"/>
      <c r="PT213" s="5"/>
      <c r="PU213" s="5"/>
    </row>
    <row r="214" spans="1:437" ht="19.5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W214" s="5"/>
      <c r="AX214" s="5"/>
      <c r="AY214" s="5"/>
      <c r="PB214" s="5"/>
      <c r="PC214" s="5"/>
      <c r="PD214" s="5"/>
      <c r="PE214" s="5"/>
      <c r="PF214" s="5"/>
      <c r="PG214" s="5"/>
      <c r="PH214" s="5"/>
      <c r="PI214" s="5"/>
      <c r="PJ214" s="5"/>
      <c r="PK214" s="5"/>
      <c r="PL214" s="5"/>
      <c r="PM214" s="5"/>
      <c r="PN214" s="5"/>
      <c r="PO214" s="5"/>
      <c r="PP214" s="5"/>
      <c r="PQ214" s="5"/>
      <c r="PR214" s="5"/>
      <c r="PS214" s="5"/>
      <c r="PT214" s="5"/>
      <c r="PU214" s="5"/>
    </row>
    <row r="215" spans="1:437" ht="19.5" hidden="1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W215" s="5"/>
      <c r="AX215" s="5"/>
      <c r="AY215" s="5"/>
      <c r="PB215" s="5"/>
      <c r="PC215" s="5"/>
      <c r="PD215" s="5"/>
      <c r="PE215" s="5"/>
      <c r="PF215" s="5"/>
      <c r="PG215" s="5"/>
      <c r="PH215" s="5"/>
      <c r="PI215" s="5"/>
      <c r="PJ215" s="5"/>
      <c r="PK215" s="5"/>
      <c r="PL215" s="5"/>
      <c r="PM215" s="5"/>
      <c r="PN215" s="5"/>
      <c r="PO215" s="5"/>
      <c r="PP215" s="5"/>
      <c r="PQ215" s="5"/>
      <c r="PR215" s="5"/>
      <c r="PS215" s="5"/>
      <c r="PT215" s="5"/>
      <c r="PU215" s="5"/>
    </row>
    <row r="216" spans="1:437" ht="19.5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W216" s="5"/>
      <c r="AX216" s="5"/>
      <c r="AY216" s="5"/>
      <c r="PB216" s="5"/>
      <c r="PC216" s="5"/>
      <c r="PD216" s="5"/>
      <c r="PE216" s="5"/>
      <c r="PF216" s="5"/>
      <c r="PG216" s="5"/>
      <c r="PH216" s="5"/>
      <c r="PI216" s="5"/>
      <c r="PJ216" s="5"/>
      <c r="PK216" s="5"/>
      <c r="PL216" s="5"/>
      <c r="PM216" s="5"/>
      <c r="PN216" s="5"/>
      <c r="PO216" s="5"/>
      <c r="PP216" s="5"/>
      <c r="PQ216" s="5"/>
      <c r="PR216" s="5"/>
      <c r="PS216" s="5"/>
      <c r="PT216" s="5"/>
      <c r="PU216" s="5"/>
    </row>
    <row r="217" spans="1:437" ht="19.5" hidden="1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W217" s="5"/>
      <c r="AX217" s="5"/>
      <c r="AY217" s="5"/>
      <c r="PB217" s="5"/>
      <c r="PC217" s="5"/>
      <c r="PD217" s="5"/>
      <c r="PE217" s="5"/>
      <c r="PF217" s="5"/>
      <c r="PG217" s="5"/>
      <c r="PH217" s="5"/>
      <c r="PI217" s="5"/>
      <c r="PJ217" s="5"/>
      <c r="PK217" s="5"/>
      <c r="PL217" s="5"/>
      <c r="PM217" s="5"/>
      <c r="PN217" s="5"/>
      <c r="PO217" s="5"/>
      <c r="PP217" s="5"/>
      <c r="PQ217" s="5"/>
      <c r="PR217" s="5"/>
      <c r="PS217" s="5"/>
      <c r="PT217" s="5"/>
      <c r="PU217" s="5"/>
    </row>
    <row r="218" spans="1:437" ht="19.5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AW218" s="5"/>
      <c r="AX218" s="5"/>
      <c r="AY218" s="5"/>
    </row>
    <row r="219" spans="1:437" ht="19.5" hidden="1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AW219" s="5"/>
      <c r="AX219" s="5"/>
      <c r="AY219" s="5"/>
    </row>
    <row r="220" spans="1:437" ht="19.5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AW220" s="5"/>
      <c r="AX220" s="5"/>
      <c r="AY220" s="5"/>
    </row>
    <row r="221" spans="1:437" ht="19.5" hidden="1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AW221" s="5"/>
      <c r="AX221" s="5"/>
      <c r="AY221" s="5"/>
    </row>
    <row r="222" spans="1:437" ht="19.5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AW222" s="5"/>
      <c r="AX222" s="5"/>
      <c r="AY222" s="5"/>
    </row>
    <row r="223" spans="1:437" ht="19.5" hidden="1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AW223" s="5"/>
      <c r="AX223" s="5"/>
      <c r="AY223" s="5"/>
    </row>
    <row r="224" spans="1:437" ht="19.5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AW224" s="5"/>
      <c r="AX224" s="5"/>
      <c r="AY224" s="5"/>
    </row>
    <row r="225" spans="1:51" ht="19.5" hidden="1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AW225" s="5"/>
      <c r="AX225" s="5"/>
      <c r="AY225" s="5"/>
    </row>
    <row r="226" spans="1:51" ht="19.5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AW226" s="5"/>
      <c r="AX226" s="5"/>
      <c r="AY226" s="5"/>
    </row>
    <row r="227" spans="1:51" ht="19.5" hidden="1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AW227" s="5"/>
      <c r="AX227" s="5"/>
      <c r="AY227" s="5"/>
    </row>
    <row r="228" spans="1:51" ht="19.5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AW228" s="5"/>
      <c r="AX228" s="5"/>
      <c r="AY228" s="5"/>
    </row>
    <row r="229" spans="1:51" ht="19.5" hidden="1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AW229" s="5"/>
      <c r="AX229" s="5"/>
      <c r="AY229" s="5"/>
    </row>
    <row r="230" spans="1:51" ht="19.5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AW230" s="5"/>
      <c r="AX230" s="5"/>
      <c r="AY230" s="5"/>
    </row>
    <row r="231" spans="1:51" ht="19.5" hidden="1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51" ht="19.5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51" ht="19.5" hidden="1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51" ht="19.5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51" ht="19.5" hidden="1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51" ht="19.5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51" ht="19.5" hidden="1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51" ht="19.5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51" ht="19.5" hidden="1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51" ht="19.5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RI971" xr:uid="{3BA0C91C-9790-490E-82A5-1F2845761A71}">
    <filterColumn colId="5">
      <filters>
        <filter val="1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73E8-A91C-4E76-9702-8CD653460C2E}">
  <sheetPr filterMode="1"/>
  <dimension ref="A1:VY971"/>
  <sheetViews>
    <sheetView topLeftCell="A18" zoomScale="85" zoomScaleNormal="85" workbookViewId="0">
      <selection activeCell="G42" sqref="G42:BX52"/>
    </sheetView>
  </sheetViews>
  <sheetFormatPr defaultColWidth="9.08984375" defaultRowHeight="14.5" x14ac:dyDescent="0.35"/>
  <cols>
    <col min="1" max="6" width="7.90625" style="3" customWidth="1"/>
    <col min="7" max="138" width="8.81640625"/>
    <col min="598" max="16384" width="9.08984375" style="5"/>
  </cols>
  <sheetData>
    <row r="1" spans="1:597" ht="80.400000000000006" hidden="1" customHeight="1" x14ac:dyDescent="0.35">
      <c r="A1" s="4"/>
      <c r="B1" s="4"/>
      <c r="C1" s="4"/>
      <c r="D1" s="4"/>
      <c r="E1" s="4"/>
      <c r="F1" s="4"/>
      <c r="G1" s="5" t="s">
        <v>97</v>
      </c>
      <c r="H1" s="5" t="s">
        <v>52</v>
      </c>
      <c r="I1" s="5"/>
      <c r="J1" s="5"/>
      <c r="K1" s="5"/>
      <c r="L1" s="5"/>
      <c r="M1" s="5"/>
      <c r="N1" s="5"/>
      <c r="O1" s="5"/>
      <c r="P1" s="5"/>
      <c r="Q1" s="5" t="s">
        <v>62</v>
      </c>
      <c r="R1" s="5" t="s">
        <v>52</v>
      </c>
      <c r="S1" s="5"/>
      <c r="T1" s="5"/>
      <c r="U1" s="5"/>
      <c r="V1" s="5"/>
      <c r="W1" s="5"/>
      <c r="X1" s="5"/>
      <c r="Y1" s="5"/>
      <c r="Z1" s="5"/>
      <c r="AA1" s="5" t="s">
        <v>58</v>
      </c>
      <c r="AB1" s="5" t="s">
        <v>52</v>
      </c>
      <c r="AC1" s="5"/>
      <c r="AD1" s="5"/>
      <c r="AE1" s="5"/>
      <c r="AF1" s="5"/>
      <c r="AG1" s="5"/>
      <c r="AH1" s="5"/>
      <c r="AI1" s="5"/>
      <c r="AJ1" s="5"/>
      <c r="AK1" s="5" t="s">
        <v>56</v>
      </c>
      <c r="AL1" s="5" t="s">
        <v>52</v>
      </c>
      <c r="AM1" s="5"/>
      <c r="AN1" s="5"/>
      <c r="AO1" s="5"/>
      <c r="AP1" s="5"/>
      <c r="AQ1" s="5"/>
      <c r="AR1" s="5"/>
      <c r="AS1" s="5"/>
      <c r="AT1" s="5"/>
      <c r="AU1" s="5" t="s">
        <v>51</v>
      </c>
      <c r="AV1" s="5" t="s">
        <v>52</v>
      </c>
      <c r="AW1" s="5"/>
      <c r="AX1" s="5"/>
      <c r="AY1" s="5"/>
      <c r="AZ1" s="5"/>
      <c r="BA1" s="5"/>
      <c r="BB1" s="5"/>
      <c r="BC1" s="5"/>
      <c r="BD1" s="5"/>
      <c r="BE1" s="5" t="s">
        <v>75</v>
      </c>
      <c r="BF1" s="5" t="s">
        <v>52</v>
      </c>
      <c r="BG1" s="5"/>
      <c r="BH1" s="5"/>
      <c r="BI1" s="5"/>
      <c r="BJ1" s="5"/>
      <c r="BK1" s="5"/>
      <c r="BL1" s="5"/>
      <c r="BM1" s="5"/>
      <c r="BN1" s="5"/>
      <c r="BO1" s="5" t="s">
        <v>78</v>
      </c>
      <c r="BP1" s="5" t="s">
        <v>52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</row>
    <row r="2" spans="1:597" ht="32.4" hidden="1" customHeight="1" x14ac:dyDescent="0.35">
      <c r="G2" s="5" t="s">
        <v>50</v>
      </c>
      <c r="H2" s="5"/>
      <c r="I2" s="5"/>
      <c r="J2" s="5"/>
      <c r="K2" s="5"/>
      <c r="L2" s="5"/>
      <c r="M2" s="5"/>
      <c r="N2" s="5"/>
      <c r="O2" s="5"/>
      <c r="P2" s="5"/>
      <c r="Q2" s="5" t="s">
        <v>50</v>
      </c>
      <c r="R2" s="5"/>
      <c r="S2" s="5"/>
      <c r="T2" s="5"/>
      <c r="U2" s="5"/>
      <c r="V2" s="5"/>
      <c r="W2" s="5"/>
      <c r="X2" s="5"/>
      <c r="Y2" s="5"/>
      <c r="Z2" s="5"/>
      <c r="AA2" s="5" t="s">
        <v>50</v>
      </c>
      <c r="AB2" s="5"/>
      <c r="AC2" s="5"/>
      <c r="AD2" s="5"/>
      <c r="AE2" s="5"/>
      <c r="AF2" s="5"/>
      <c r="AG2" s="5"/>
      <c r="AH2" s="5"/>
      <c r="AI2" s="5"/>
      <c r="AJ2" s="5"/>
      <c r="AK2" s="5" t="s">
        <v>50</v>
      </c>
      <c r="AL2" s="5"/>
      <c r="AM2" s="5"/>
      <c r="AN2" s="5"/>
      <c r="AO2" s="5"/>
      <c r="AP2" s="5"/>
      <c r="AQ2" s="5"/>
      <c r="AR2" s="5"/>
      <c r="AS2" s="5"/>
      <c r="AT2" s="5"/>
      <c r="AU2" s="5" t="s">
        <v>50</v>
      </c>
      <c r="AV2" s="5"/>
      <c r="AW2" s="5"/>
      <c r="AX2" s="5"/>
      <c r="AY2" s="5"/>
      <c r="AZ2" s="5"/>
      <c r="BA2" s="5"/>
      <c r="BB2" s="5"/>
      <c r="BC2" s="5"/>
      <c r="BD2" s="5"/>
      <c r="BE2" s="5" t="s">
        <v>50</v>
      </c>
      <c r="BF2" s="5"/>
      <c r="BG2" s="5"/>
      <c r="BH2" s="5"/>
      <c r="BI2" s="5"/>
      <c r="BJ2" s="5"/>
      <c r="BK2" s="5"/>
      <c r="BL2" s="5"/>
      <c r="BM2" s="5"/>
      <c r="BN2" s="5"/>
      <c r="BO2" s="5" t="s">
        <v>50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</row>
    <row r="3" spans="1:597" ht="45.65" hidden="1" customHeight="1" x14ac:dyDescent="0.35">
      <c r="G3" s="5" t="s">
        <v>98</v>
      </c>
      <c r="H3" s="5"/>
      <c r="I3" s="5"/>
      <c r="J3" s="5"/>
      <c r="K3" s="5"/>
      <c r="L3" s="5"/>
      <c r="M3" s="5"/>
      <c r="N3" s="5"/>
      <c r="O3" s="5"/>
      <c r="P3" s="5"/>
      <c r="Q3" s="5" t="s">
        <v>99</v>
      </c>
      <c r="R3" s="5"/>
      <c r="S3" s="5"/>
      <c r="T3" s="5"/>
      <c r="U3" s="5"/>
      <c r="V3" s="5"/>
      <c r="W3" s="5"/>
      <c r="X3" s="5"/>
      <c r="Y3" s="5"/>
      <c r="Z3" s="5"/>
      <c r="AA3" s="5" t="s">
        <v>100</v>
      </c>
      <c r="AB3" s="5"/>
      <c r="AC3" s="5"/>
      <c r="AD3" s="5"/>
      <c r="AE3" s="5"/>
      <c r="AF3" s="5"/>
      <c r="AG3" s="5"/>
      <c r="AH3" s="5"/>
      <c r="AI3" s="5"/>
      <c r="AJ3" s="5"/>
      <c r="AK3" s="5" t="s">
        <v>104</v>
      </c>
      <c r="AL3" s="5"/>
      <c r="AM3" s="5"/>
      <c r="AN3" s="5"/>
      <c r="AO3" s="5"/>
      <c r="AP3" s="5"/>
      <c r="AQ3" s="5"/>
      <c r="AR3" s="5"/>
      <c r="AS3" s="5"/>
      <c r="AT3" s="5"/>
      <c r="AU3" s="5" t="s">
        <v>103</v>
      </c>
      <c r="AV3" s="5"/>
      <c r="AW3" s="5"/>
      <c r="AX3" s="5"/>
      <c r="AY3" s="5"/>
      <c r="AZ3" s="5"/>
      <c r="BA3" s="5"/>
      <c r="BB3" s="5"/>
      <c r="BC3" s="5"/>
      <c r="BD3" s="5"/>
      <c r="BE3" s="5" t="s">
        <v>102</v>
      </c>
      <c r="BF3" s="5"/>
      <c r="BG3" s="5"/>
      <c r="BH3" s="5"/>
      <c r="BI3" s="5"/>
      <c r="BJ3" s="5"/>
      <c r="BK3" s="5"/>
      <c r="BL3" s="5"/>
      <c r="BM3" s="5"/>
      <c r="BN3" s="5"/>
      <c r="BO3" s="5" t="s">
        <v>101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</row>
    <row r="4" spans="1:597" ht="53.4" hidden="1" customHeight="1" x14ac:dyDescent="0.35"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54</v>
      </c>
      <c r="Q4" s="5" t="s">
        <v>7</v>
      </c>
      <c r="R4" s="5" t="s">
        <v>8</v>
      </c>
      <c r="S4" s="5" t="s">
        <v>9</v>
      </c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54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15</v>
      </c>
      <c r="AJ4" s="5" t="s">
        <v>54</v>
      </c>
      <c r="AK4" s="5" t="s">
        <v>7</v>
      </c>
      <c r="AL4" s="5" t="s">
        <v>8</v>
      </c>
      <c r="AM4" s="5" t="s">
        <v>9</v>
      </c>
      <c r="AN4" s="5" t="s">
        <v>10</v>
      </c>
      <c r="AO4" s="5" t="s">
        <v>11</v>
      </c>
      <c r="AP4" s="5" t="s">
        <v>12</v>
      </c>
      <c r="AQ4" s="5" t="s">
        <v>13</v>
      </c>
      <c r="AR4" s="5" t="s">
        <v>14</v>
      </c>
      <c r="AS4" s="5" t="s">
        <v>15</v>
      </c>
      <c r="AT4" s="5" t="s">
        <v>54</v>
      </c>
      <c r="AU4" s="5" t="s">
        <v>7</v>
      </c>
      <c r="AV4" s="5" t="s">
        <v>8</v>
      </c>
      <c r="AW4" s="5" t="s">
        <v>9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54</v>
      </c>
      <c r="BE4" s="5" t="s">
        <v>7</v>
      </c>
      <c r="BF4" s="5" t="s">
        <v>8</v>
      </c>
      <c r="BG4" s="5" t="s">
        <v>9</v>
      </c>
      <c r="BH4" s="5" t="s">
        <v>10</v>
      </c>
      <c r="BI4" s="5" t="s">
        <v>11</v>
      </c>
      <c r="BJ4" s="5" t="s">
        <v>12</v>
      </c>
      <c r="BK4" s="5" t="s">
        <v>13</v>
      </c>
      <c r="BL4" s="5" t="s">
        <v>14</v>
      </c>
      <c r="BM4" s="5" t="s">
        <v>15</v>
      </c>
      <c r="BN4" s="5" t="s">
        <v>54</v>
      </c>
      <c r="BO4" s="5" t="s">
        <v>7</v>
      </c>
      <c r="BP4" s="5" t="s">
        <v>8</v>
      </c>
      <c r="BQ4" s="5" t="s">
        <v>9</v>
      </c>
      <c r="BR4" s="5" t="s">
        <v>10</v>
      </c>
      <c r="BS4" s="5" t="s">
        <v>11</v>
      </c>
      <c r="BT4" s="5" t="s">
        <v>12</v>
      </c>
      <c r="BU4" s="5" t="s">
        <v>13</v>
      </c>
      <c r="BV4" s="5" t="s">
        <v>14</v>
      </c>
      <c r="BW4" s="5" t="s">
        <v>15</v>
      </c>
      <c r="BX4" s="5" t="s">
        <v>54</v>
      </c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</row>
    <row r="5" spans="1:597" ht="41.4" hidden="1" customHeight="1" x14ac:dyDescent="0.3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 t="s">
        <v>26</v>
      </c>
      <c r="AU5" s="5" t="s">
        <v>26</v>
      </c>
      <c r="AV5" s="5" t="s">
        <v>26</v>
      </c>
      <c r="AW5" s="5" t="s">
        <v>26</v>
      </c>
      <c r="AX5" s="5" t="s">
        <v>26</v>
      </c>
      <c r="AY5" s="5" t="s">
        <v>26</v>
      </c>
      <c r="AZ5" s="5" t="s">
        <v>26</v>
      </c>
      <c r="BA5" s="5" t="s">
        <v>26</v>
      </c>
      <c r="BB5" s="5" t="s">
        <v>26</v>
      </c>
      <c r="BC5" s="5" t="s">
        <v>26</v>
      </c>
      <c r="BD5" s="5" t="s">
        <v>26</v>
      </c>
      <c r="BE5" s="5" t="s">
        <v>26</v>
      </c>
      <c r="BF5" s="5" t="s">
        <v>26</v>
      </c>
      <c r="BG5" s="5" t="s">
        <v>26</v>
      </c>
      <c r="BH5" s="5" t="s">
        <v>26</v>
      </c>
      <c r="BI5" s="5" t="s">
        <v>26</v>
      </c>
      <c r="BJ5" s="5" t="s">
        <v>26</v>
      </c>
      <c r="BK5" s="5" t="s">
        <v>26</v>
      </c>
      <c r="BL5" s="5" t="s">
        <v>26</v>
      </c>
      <c r="BM5" s="5" t="s">
        <v>26</v>
      </c>
      <c r="BN5" s="5" t="s">
        <v>26</v>
      </c>
      <c r="BO5" s="5" t="s">
        <v>26</v>
      </c>
      <c r="BP5" s="5" t="s">
        <v>26</v>
      </c>
      <c r="BQ5" s="5" t="s">
        <v>26</v>
      </c>
      <c r="BR5" s="5" t="s">
        <v>26</v>
      </c>
      <c r="BS5" s="5" t="s">
        <v>26</v>
      </c>
      <c r="BT5" s="5" t="s">
        <v>26</v>
      </c>
      <c r="BU5" s="5" t="s">
        <v>26</v>
      </c>
      <c r="BV5" s="5" t="s">
        <v>26</v>
      </c>
      <c r="BW5" s="5" t="s">
        <v>26</v>
      </c>
      <c r="BX5" s="5" t="s">
        <v>26</v>
      </c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</row>
    <row r="6" spans="1:597" ht="49.25" hidden="1" customHeight="1" x14ac:dyDescent="0.35"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  <c r="AM6" s="5" t="s">
        <v>27</v>
      </c>
      <c r="AN6" s="5" t="s">
        <v>27</v>
      </c>
      <c r="AO6" s="5" t="s">
        <v>27</v>
      </c>
      <c r="AP6" s="5" t="s">
        <v>27</v>
      </c>
      <c r="AQ6" s="5" t="s">
        <v>27</v>
      </c>
      <c r="AR6" s="5" t="s">
        <v>27</v>
      </c>
      <c r="AS6" s="5" t="s">
        <v>27</v>
      </c>
      <c r="AT6" s="5" t="s">
        <v>27</v>
      </c>
      <c r="AU6" s="5" t="s">
        <v>27</v>
      </c>
      <c r="AV6" s="5" t="s">
        <v>27</v>
      </c>
      <c r="AW6" s="5" t="s">
        <v>27</v>
      </c>
      <c r="AX6" s="5" t="s">
        <v>27</v>
      </c>
      <c r="AY6" s="5" t="s">
        <v>27</v>
      </c>
      <c r="AZ6" s="5" t="s">
        <v>27</v>
      </c>
      <c r="BA6" s="5" t="s">
        <v>27</v>
      </c>
      <c r="BB6" s="5" t="s">
        <v>27</v>
      </c>
      <c r="BC6" s="5" t="s">
        <v>27</v>
      </c>
      <c r="BD6" s="5" t="s">
        <v>27</v>
      </c>
      <c r="BE6" s="5" t="s">
        <v>27</v>
      </c>
      <c r="BF6" s="5" t="s">
        <v>27</v>
      </c>
      <c r="BG6" s="5" t="s">
        <v>27</v>
      </c>
      <c r="BH6" s="5" t="s">
        <v>27</v>
      </c>
      <c r="BI6" s="5" t="s">
        <v>27</v>
      </c>
      <c r="BJ6" s="5" t="s">
        <v>27</v>
      </c>
      <c r="BK6" s="5" t="s">
        <v>27</v>
      </c>
      <c r="BL6" s="5" t="s">
        <v>27</v>
      </c>
      <c r="BM6" s="5" t="s">
        <v>27</v>
      </c>
      <c r="BN6" s="5" t="s">
        <v>27</v>
      </c>
      <c r="BO6" s="5" t="s">
        <v>27</v>
      </c>
      <c r="BP6" s="5" t="s">
        <v>27</v>
      </c>
      <c r="BQ6" s="5" t="s">
        <v>27</v>
      </c>
      <c r="BR6" s="5" t="s">
        <v>27</v>
      </c>
      <c r="BS6" s="5" t="s">
        <v>27</v>
      </c>
      <c r="BT6" s="5" t="s">
        <v>27</v>
      </c>
      <c r="BU6" s="5" t="s">
        <v>27</v>
      </c>
      <c r="BV6" s="5" t="s">
        <v>27</v>
      </c>
      <c r="BW6" s="5" t="s">
        <v>27</v>
      </c>
      <c r="BX6" s="5" t="s">
        <v>27</v>
      </c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</row>
    <row r="7" spans="1:597" ht="42.6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</row>
    <row r="8" spans="1:597" ht="49.25" hidden="1" customHeight="1" x14ac:dyDescent="0.3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 t="s">
        <v>28</v>
      </c>
      <c r="AU8" s="5" t="s">
        <v>28</v>
      </c>
      <c r="AV8" s="5" t="s">
        <v>28</v>
      </c>
      <c r="AW8" s="5" t="s">
        <v>28</v>
      </c>
      <c r="AX8" s="5" t="s">
        <v>28</v>
      </c>
      <c r="AY8" s="5" t="s">
        <v>28</v>
      </c>
      <c r="AZ8" s="5" t="s">
        <v>28</v>
      </c>
      <c r="BA8" s="5" t="s">
        <v>28</v>
      </c>
      <c r="BB8" s="5" t="s">
        <v>28</v>
      </c>
      <c r="BC8" s="5" t="s">
        <v>28</v>
      </c>
      <c r="BD8" s="5" t="s">
        <v>28</v>
      </c>
      <c r="BE8" s="5" t="s">
        <v>28</v>
      </c>
      <c r="BF8" s="5" t="s">
        <v>28</v>
      </c>
      <c r="BG8" s="5" t="s">
        <v>28</v>
      </c>
      <c r="BH8" s="5" t="s">
        <v>28</v>
      </c>
      <c r="BI8" s="5" t="s">
        <v>28</v>
      </c>
      <c r="BJ8" s="5" t="s">
        <v>28</v>
      </c>
      <c r="BK8" s="5" t="s">
        <v>28</v>
      </c>
      <c r="BL8" s="5" t="s">
        <v>28</v>
      </c>
      <c r="BM8" s="5" t="s">
        <v>28</v>
      </c>
      <c r="BN8" s="5" t="s">
        <v>28</v>
      </c>
      <c r="BO8" s="5" t="s">
        <v>28</v>
      </c>
      <c r="BP8" s="5" t="s">
        <v>28</v>
      </c>
      <c r="BQ8" s="5" t="s">
        <v>28</v>
      </c>
      <c r="BR8" s="5" t="s">
        <v>28</v>
      </c>
      <c r="BS8" s="5" t="s">
        <v>28</v>
      </c>
      <c r="BT8" s="5" t="s">
        <v>28</v>
      </c>
      <c r="BU8" s="5" t="s">
        <v>28</v>
      </c>
      <c r="BV8" s="5" t="s">
        <v>28</v>
      </c>
      <c r="BW8" s="5" t="s">
        <v>28</v>
      </c>
      <c r="BX8" s="5" t="s">
        <v>28</v>
      </c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</row>
    <row r="9" spans="1:597" ht="33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</row>
    <row r="10" spans="1:597" ht="57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</row>
    <row r="11" spans="1:597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35</v>
      </c>
      <c r="N11" s="5" t="s">
        <v>36</v>
      </c>
      <c r="O11" s="5" t="s">
        <v>37</v>
      </c>
      <c r="P11" s="5" t="s">
        <v>55</v>
      </c>
      <c r="Q11" s="5" t="s">
        <v>29</v>
      </c>
      <c r="R11" s="5" t="s">
        <v>30</v>
      </c>
      <c r="S11" s="5" t="s">
        <v>31</v>
      </c>
      <c r="T11" s="5" t="s">
        <v>32</v>
      </c>
      <c r="U11" s="5" t="s">
        <v>33</v>
      </c>
      <c r="V11" s="5" t="s">
        <v>34</v>
      </c>
      <c r="W11" s="5" t="s">
        <v>35</v>
      </c>
      <c r="X11" s="5" t="s">
        <v>36</v>
      </c>
      <c r="Y11" s="5" t="s">
        <v>37</v>
      </c>
      <c r="Z11" s="5" t="s">
        <v>55</v>
      </c>
      <c r="AA11" s="5" t="s">
        <v>29</v>
      </c>
      <c r="AB11" s="5" t="s">
        <v>30</v>
      </c>
      <c r="AC11" s="5" t="s">
        <v>31</v>
      </c>
      <c r="AD11" s="5" t="s">
        <v>32</v>
      </c>
      <c r="AE11" s="5" t="s">
        <v>33</v>
      </c>
      <c r="AF11" s="5" t="s">
        <v>34</v>
      </c>
      <c r="AG11" s="5" t="s">
        <v>35</v>
      </c>
      <c r="AH11" s="5" t="s">
        <v>36</v>
      </c>
      <c r="AI11" s="5" t="s">
        <v>37</v>
      </c>
      <c r="AJ11" s="5" t="s">
        <v>55</v>
      </c>
      <c r="AK11" s="5" t="s">
        <v>29</v>
      </c>
      <c r="AL11" s="5" t="s">
        <v>30</v>
      </c>
      <c r="AM11" s="5" t="s">
        <v>31</v>
      </c>
      <c r="AN11" s="5" t="s">
        <v>32</v>
      </c>
      <c r="AO11" s="5" t="s">
        <v>33</v>
      </c>
      <c r="AP11" s="5" t="s">
        <v>34</v>
      </c>
      <c r="AQ11" s="5" t="s">
        <v>35</v>
      </c>
      <c r="AR11" s="5" t="s">
        <v>36</v>
      </c>
      <c r="AS11" s="5" t="s">
        <v>37</v>
      </c>
      <c r="AT11" s="5" t="s">
        <v>55</v>
      </c>
      <c r="AU11" s="5" t="s">
        <v>29</v>
      </c>
      <c r="AV11" s="5" t="s">
        <v>30</v>
      </c>
      <c r="AW11" s="5" t="s">
        <v>31</v>
      </c>
      <c r="AX11" s="5" t="s">
        <v>32</v>
      </c>
      <c r="AY11" s="5" t="s">
        <v>33</v>
      </c>
      <c r="AZ11" s="5" t="s">
        <v>34</v>
      </c>
      <c r="BA11" s="5" t="s">
        <v>35</v>
      </c>
      <c r="BB11" s="5" t="s">
        <v>36</v>
      </c>
      <c r="BC11" s="5" t="s">
        <v>37</v>
      </c>
      <c r="BD11" s="5" t="s">
        <v>55</v>
      </c>
      <c r="BE11" s="5" t="s">
        <v>29</v>
      </c>
      <c r="BF11" s="5" t="s">
        <v>30</v>
      </c>
      <c r="BG11" s="5" t="s">
        <v>31</v>
      </c>
      <c r="BH11" s="5" t="s">
        <v>32</v>
      </c>
      <c r="BI11" s="5" t="s">
        <v>33</v>
      </c>
      <c r="BJ11" s="5" t="s">
        <v>34</v>
      </c>
      <c r="BK11" s="5" t="s">
        <v>35</v>
      </c>
      <c r="BL11" s="5" t="s">
        <v>36</v>
      </c>
      <c r="BM11" s="5" t="s">
        <v>37</v>
      </c>
      <c r="BN11" s="5" t="s">
        <v>55</v>
      </c>
      <c r="BO11" s="5" t="s">
        <v>29</v>
      </c>
      <c r="BP11" s="5" t="s">
        <v>30</v>
      </c>
      <c r="BQ11" s="5" t="s">
        <v>31</v>
      </c>
      <c r="BR11" s="5" t="s">
        <v>32</v>
      </c>
      <c r="BS11" s="5" t="s">
        <v>33</v>
      </c>
      <c r="BT11" s="5" t="s">
        <v>34</v>
      </c>
      <c r="BU11" s="5" t="s">
        <v>35</v>
      </c>
      <c r="BV11" s="5" t="s">
        <v>36</v>
      </c>
      <c r="BW11" s="5" t="s">
        <v>37</v>
      </c>
      <c r="BX11" s="5" t="s">
        <v>55</v>
      </c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</row>
    <row r="12" spans="1:597" ht="19.5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179.05</v>
      </c>
      <c r="H12" s="5">
        <v>179.05</v>
      </c>
      <c r="I12" s="5">
        <v>179.1</v>
      </c>
      <c r="J12" s="5">
        <v>179.2</v>
      </c>
      <c r="K12" s="5">
        <v>179.1</v>
      </c>
      <c r="L12" s="5">
        <v>178.55</v>
      </c>
      <c r="M12" s="5">
        <v>178.6</v>
      </c>
      <c r="N12" s="5">
        <v>178.55</v>
      </c>
      <c r="O12" s="5">
        <v>178.6</v>
      </c>
      <c r="P12" s="5">
        <v>178.9</v>
      </c>
      <c r="Q12" s="5">
        <v>248.65</v>
      </c>
      <c r="R12" s="5">
        <v>248.6</v>
      </c>
      <c r="S12" s="5">
        <v>248.65</v>
      </c>
      <c r="T12" s="5">
        <v>248.7</v>
      </c>
      <c r="U12" s="5">
        <v>248.55</v>
      </c>
      <c r="V12" s="5">
        <v>248.3</v>
      </c>
      <c r="W12" s="5">
        <v>248.5</v>
      </c>
      <c r="X12" s="5">
        <v>248.4</v>
      </c>
      <c r="Y12" s="5">
        <v>248.4</v>
      </c>
      <c r="Z12" s="5">
        <v>248.65</v>
      </c>
      <c r="AA12" s="5">
        <v>298.39999999999998</v>
      </c>
      <c r="AB12" s="5">
        <v>298.39999999999998</v>
      </c>
      <c r="AC12" s="5">
        <v>298.75</v>
      </c>
      <c r="AD12" s="5">
        <v>298.39999999999998</v>
      </c>
      <c r="AE12" s="5">
        <v>298.3</v>
      </c>
      <c r="AF12" s="5">
        <v>298.14999999999998</v>
      </c>
      <c r="AG12" s="5">
        <v>298.14999999999998</v>
      </c>
      <c r="AH12" s="5">
        <v>298.10000000000002</v>
      </c>
      <c r="AI12" s="5">
        <v>298.14999999999998</v>
      </c>
      <c r="AJ12" s="5">
        <v>298.25</v>
      </c>
      <c r="AK12" s="5">
        <v>368.25</v>
      </c>
      <c r="AL12" s="5">
        <v>368.2</v>
      </c>
      <c r="AM12" s="5">
        <v>368.35</v>
      </c>
      <c r="AN12" s="5">
        <v>368.25</v>
      </c>
      <c r="AO12" s="5">
        <v>368.15</v>
      </c>
      <c r="AP12" s="5">
        <v>368</v>
      </c>
      <c r="AQ12" s="5">
        <v>368.1</v>
      </c>
      <c r="AR12" s="5">
        <v>368</v>
      </c>
      <c r="AS12" s="5">
        <v>368.05</v>
      </c>
      <c r="AT12" s="5">
        <v>368</v>
      </c>
      <c r="AU12" s="5">
        <v>418.5</v>
      </c>
      <c r="AV12" s="5">
        <v>418.45</v>
      </c>
      <c r="AW12" s="5">
        <v>418.55</v>
      </c>
      <c r="AX12" s="5">
        <v>418.5</v>
      </c>
      <c r="AY12" s="5">
        <v>418.4</v>
      </c>
      <c r="AZ12" s="5">
        <v>418.25</v>
      </c>
      <c r="BA12" s="5">
        <v>418.4</v>
      </c>
      <c r="BB12" s="5">
        <v>418.2</v>
      </c>
      <c r="BC12" s="5">
        <v>418.35</v>
      </c>
      <c r="BD12" s="5">
        <v>418.1</v>
      </c>
      <c r="BE12" s="5">
        <v>448.7</v>
      </c>
      <c r="BF12" s="5">
        <v>448.5</v>
      </c>
      <c r="BG12" s="5">
        <v>448.55</v>
      </c>
      <c r="BH12" s="5">
        <v>448.6</v>
      </c>
      <c r="BI12" s="5">
        <v>448.55</v>
      </c>
      <c r="BJ12" s="5">
        <v>448.35</v>
      </c>
      <c r="BK12" s="5">
        <v>448.45</v>
      </c>
      <c r="BL12" s="5">
        <v>448.3</v>
      </c>
      <c r="BM12" s="5">
        <v>448.45</v>
      </c>
      <c r="BN12" s="5">
        <v>448.05</v>
      </c>
      <c r="BO12" s="5">
        <v>498.85</v>
      </c>
      <c r="BP12" s="5">
        <v>498.7</v>
      </c>
      <c r="BQ12" s="5">
        <v>498.65</v>
      </c>
      <c r="BR12" s="5">
        <v>498.75</v>
      </c>
      <c r="BS12" s="5">
        <v>498.7</v>
      </c>
      <c r="BT12" s="5">
        <v>499.05</v>
      </c>
      <c r="BU12" s="5">
        <v>499.2</v>
      </c>
      <c r="BV12" s="5">
        <v>499.05</v>
      </c>
      <c r="BW12" s="5">
        <v>499.15</v>
      </c>
      <c r="BX12" s="5">
        <v>498.65</v>
      </c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</row>
    <row r="13" spans="1:597" ht="19.5" hidden="1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179.1</v>
      </c>
      <c r="H13" s="5">
        <v>179.15</v>
      </c>
      <c r="I13" s="5">
        <v>179.2</v>
      </c>
      <c r="J13" s="5">
        <v>179.25</v>
      </c>
      <c r="K13" s="5">
        <v>179.15</v>
      </c>
      <c r="L13" s="5">
        <v>178.65</v>
      </c>
      <c r="M13" s="5">
        <v>178.75</v>
      </c>
      <c r="N13" s="5">
        <v>178.65</v>
      </c>
      <c r="O13" s="5">
        <v>178.7</v>
      </c>
      <c r="P13" s="5">
        <v>179</v>
      </c>
      <c r="Q13" s="5">
        <v>248.6</v>
      </c>
      <c r="R13" s="5">
        <v>248.6</v>
      </c>
      <c r="S13" s="5">
        <v>248.65</v>
      </c>
      <c r="T13" s="5">
        <v>248.65</v>
      </c>
      <c r="U13" s="5">
        <v>248.55</v>
      </c>
      <c r="V13" s="5">
        <v>248.3</v>
      </c>
      <c r="W13" s="5">
        <v>248.5</v>
      </c>
      <c r="X13" s="5">
        <v>248.35</v>
      </c>
      <c r="Y13" s="5">
        <v>248.4</v>
      </c>
      <c r="Z13" s="5">
        <v>248.65</v>
      </c>
      <c r="AA13" s="5">
        <v>298.39999999999998</v>
      </c>
      <c r="AB13" s="5">
        <v>298.39999999999998</v>
      </c>
      <c r="AC13" s="5">
        <v>298.64999999999998</v>
      </c>
      <c r="AD13" s="5">
        <v>298.39999999999998</v>
      </c>
      <c r="AE13" s="5">
        <v>298.3</v>
      </c>
      <c r="AF13" s="5">
        <v>298.14999999999998</v>
      </c>
      <c r="AG13" s="5">
        <v>298.14999999999998</v>
      </c>
      <c r="AH13" s="5">
        <v>298.05</v>
      </c>
      <c r="AI13" s="5">
        <v>298.14999999999998</v>
      </c>
      <c r="AJ13" s="5">
        <v>298.25</v>
      </c>
      <c r="AK13" s="5">
        <v>368.2</v>
      </c>
      <c r="AL13" s="5">
        <v>368.2</v>
      </c>
      <c r="AM13" s="5">
        <v>368.35</v>
      </c>
      <c r="AN13" s="5">
        <v>368.2</v>
      </c>
      <c r="AO13" s="5">
        <v>368.2</v>
      </c>
      <c r="AP13" s="5">
        <v>368</v>
      </c>
      <c r="AQ13" s="5">
        <v>368.1</v>
      </c>
      <c r="AR13" s="5">
        <v>368</v>
      </c>
      <c r="AS13" s="5">
        <v>368.1</v>
      </c>
      <c r="AT13" s="5">
        <v>368</v>
      </c>
      <c r="AU13" s="5">
        <v>418.55</v>
      </c>
      <c r="AV13" s="5">
        <v>418.4</v>
      </c>
      <c r="AW13" s="5">
        <v>418.55</v>
      </c>
      <c r="AX13" s="5">
        <v>418.5</v>
      </c>
      <c r="AY13" s="5">
        <v>418.4</v>
      </c>
      <c r="AZ13" s="5">
        <v>418.25</v>
      </c>
      <c r="BA13" s="5">
        <v>418.4</v>
      </c>
      <c r="BB13" s="5">
        <v>418.2</v>
      </c>
      <c r="BC13" s="5">
        <v>418.4</v>
      </c>
      <c r="BD13" s="5">
        <v>418.1</v>
      </c>
      <c r="BE13" s="5">
        <v>448.65</v>
      </c>
      <c r="BF13" s="5">
        <v>448.55</v>
      </c>
      <c r="BG13" s="5">
        <v>448.6</v>
      </c>
      <c r="BH13" s="5">
        <v>448.6</v>
      </c>
      <c r="BI13" s="5">
        <v>448.55</v>
      </c>
      <c r="BJ13" s="5">
        <v>448.35</v>
      </c>
      <c r="BK13" s="5">
        <v>448.5</v>
      </c>
      <c r="BL13" s="5">
        <v>448.3</v>
      </c>
      <c r="BM13" s="5">
        <v>448.45</v>
      </c>
      <c r="BN13" s="5">
        <v>448.05</v>
      </c>
      <c r="BO13" s="5">
        <v>498.8</v>
      </c>
      <c r="BP13" s="5">
        <v>498.7</v>
      </c>
      <c r="BQ13" s="5">
        <v>498.65</v>
      </c>
      <c r="BR13" s="5">
        <v>498.75</v>
      </c>
      <c r="BS13" s="5">
        <v>498.7</v>
      </c>
      <c r="BT13" s="5">
        <v>499.05</v>
      </c>
      <c r="BU13" s="5">
        <v>499.2</v>
      </c>
      <c r="BV13" s="5">
        <v>499.05</v>
      </c>
      <c r="BW13" s="5">
        <v>499.15</v>
      </c>
      <c r="BX13" s="5">
        <v>498.7</v>
      </c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</row>
    <row r="14" spans="1:597" ht="19.5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179.1</v>
      </c>
      <c r="H14" s="5">
        <v>179.1</v>
      </c>
      <c r="I14" s="5">
        <v>179.15</v>
      </c>
      <c r="J14" s="5">
        <v>179.2</v>
      </c>
      <c r="K14" s="5">
        <v>179.15</v>
      </c>
      <c r="L14" s="5">
        <v>178.65</v>
      </c>
      <c r="M14" s="5">
        <v>178.75</v>
      </c>
      <c r="N14" s="5">
        <v>178.6</v>
      </c>
      <c r="O14" s="5">
        <v>178.7</v>
      </c>
      <c r="P14" s="5">
        <v>179</v>
      </c>
      <c r="Q14" s="5">
        <v>248.7</v>
      </c>
      <c r="R14" s="5">
        <v>248.7</v>
      </c>
      <c r="S14" s="5">
        <v>248.7</v>
      </c>
      <c r="T14" s="5">
        <v>248.7</v>
      </c>
      <c r="U14" s="5">
        <v>248.65</v>
      </c>
      <c r="V14" s="5">
        <v>248.25</v>
      </c>
      <c r="W14" s="5">
        <v>248.5</v>
      </c>
      <c r="X14" s="5">
        <v>248.35</v>
      </c>
      <c r="Y14" s="5">
        <v>248.35</v>
      </c>
      <c r="Z14" s="5">
        <v>248.6</v>
      </c>
      <c r="AA14" s="5">
        <v>298.39999999999998</v>
      </c>
      <c r="AB14" s="5">
        <v>298.35000000000002</v>
      </c>
      <c r="AC14" s="5">
        <v>298.64999999999998</v>
      </c>
      <c r="AD14" s="5">
        <v>298.39999999999998</v>
      </c>
      <c r="AE14" s="5">
        <v>298.25</v>
      </c>
      <c r="AF14" s="5">
        <v>298.14999999999998</v>
      </c>
      <c r="AG14" s="5">
        <v>298.2</v>
      </c>
      <c r="AH14" s="5">
        <v>298.10000000000002</v>
      </c>
      <c r="AI14" s="5">
        <v>298.14999999999998</v>
      </c>
      <c r="AJ14" s="5">
        <v>298.25</v>
      </c>
      <c r="AK14" s="5">
        <v>368.25</v>
      </c>
      <c r="AL14" s="5">
        <v>368.2</v>
      </c>
      <c r="AM14" s="5">
        <v>368.4</v>
      </c>
      <c r="AN14" s="5">
        <v>368.2</v>
      </c>
      <c r="AO14" s="5">
        <v>368.15</v>
      </c>
      <c r="AP14" s="5">
        <v>368</v>
      </c>
      <c r="AQ14" s="5">
        <v>368.15</v>
      </c>
      <c r="AR14" s="5">
        <v>368</v>
      </c>
      <c r="AS14" s="5">
        <v>368.1</v>
      </c>
      <c r="AT14" s="5">
        <v>368</v>
      </c>
      <c r="AU14" s="5">
        <v>418.5</v>
      </c>
      <c r="AV14" s="5">
        <v>418.4</v>
      </c>
      <c r="AW14" s="5">
        <v>418.5</v>
      </c>
      <c r="AX14" s="5">
        <v>418.45</v>
      </c>
      <c r="AY14" s="5">
        <v>418.4</v>
      </c>
      <c r="AZ14" s="5">
        <v>418.3</v>
      </c>
      <c r="BA14" s="5">
        <v>418.4</v>
      </c>
      <c r="BB14" s="5">
        <v>418.25</v>
      </c>
      <c r="BC14" s="5">
        <v>418.4</v>
      </c>
      <c r="BD14" s="5">
        <v>418.15</v>
      </c>
      <c r="BE14" s="5">
        <v>448.65</v>
      </c>
      <c r="BF14" s="5">
        <v>448.5</v>
      </c>
      <c r="BG14" s="5">
        <v>448.55</v>
      </c>
      <c r="BH14" s="5">
        <v>448.55</v>
      </c>
      <c r="BI14" s="5">
        <v>448.55</v>
      </c>
      <c r="BJ14" s="5">
        <v>448.35</v>
      </c>
      <c r="BK14" s="5">
        <v>448.5</v>
      </c>
      <c r="BL14" s="5">
        <v>448.3</v>
      </c>
      <c r="BM14" s="5">
        <v>448.45</v>
      </c>
      <c r="BN14" s="5">
        <v>448.05</v>
      </c>
      <c r="BO14" s="5">
        <v>498.8</v>
      </c>
      <c r="BP14" s="5">
        <v>498.7</v>
      </c>
      <c r="BQ14" s="5">
        <v>498.65</v>
      </c>
      <c r="BR14" s="5">
        <v>498.8</v>
      </c>
      <c r="BS14" s="5">
        <v>498.7</v>
      </c>
      <c r="BT14" s="5">
        <v>499</v>
      </c>
      <c r="BU14" s="5">
        <v>499.2</v>
      </c>
      <c r="BV14" s="5">
        <v>499.05</v>
      </c>
      <c r="BW14" s="5">
        <v>499.15</v>
      </c>
      <c r="BX14" s="5">
        <v>498.65</v>
      </c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</row>
    <row r="15" spans="1:597" ht="19.5" hidden="1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179.05</v>
      </c>
      <c r="H15" s="5">
        <v>179.05</v>
      </c>
      <c r="I15" s="5">
        <v>179.15</v>
      </c>
      <c r="J15" s="5">
        <v>179.2</v>
      </c>
      <c r="K15" s="5">
        <v>179.1</v>
      </c>
      <c r="L15" s="5">
        <v>178.65</v>
      </c>
      <c r="M15" s="5">
        <v>178.7</v>
      </c>
      <c r="N15" s="5">
        <v>178.6</v>
      </c>
      <c r="O15" s="5">
        <v>178.7</v>
      </c>
      <c r="P15" s="5">
        <v>178.95</v>
      </c>
      <c r="Q15" s="5">
        <v>248.7</v>
      </c>
      <c r="R15" s="5">
        <v>248.65</v>
      </c>
      <c r="S15" s="5">
        <v>248.65</v>
      </c>
      <c r="T15" s="5">
        <v>248.7</v>
      </c>
      <c r="U15" s="5">
        <v>248.6</v>
      </c>
      <c r="V15" s="5">
        <v>248.25</v>
      </c>
      <c r="W15" s="5">
        <v>248.45</v>
      </c>
      <c r="X15" s="5">
        <v>248.3</v>
      </c>
      <c r="Y15" s="5">
        <v>248.35</v>
      </c>
      <c r="Z15" s="5">
        <v>248.6</v>
      </c>
      <c r="AA15" s="5">
        <v>298.35000000000002</v>
      </c>
      <c r="AB15" s="5">
        <v>298.35000000000002</v>
      </c>
      <c r="AC15" s="5">
        <v>298.64999999999998</v>
      </c>
      <c r="AD15" s="5">
        <v>298.39999999999998</v>
      </c>
      <c r="AE15" s="5">
        <v>298.3</v>
      </c>
      <c r="AF15" s="5">
        <v>298.14999999999998</v>
      </c>
      <c r="AG15" s="5">
        <v>298.14999999999998</v>
      </c>
      <c r="AH15" s="5">
        <v>298.05</v>
      </c>
      <c r="AI15" s="5">
        <v>298.2</v>
      </c>
      <c r="AJ15" s="5">
        <v>298.25</v>
      </c>
      <c r="AK15" s="5">
        <v>368.25</v>
      </c>
      <c r="AL15" s="5">
        <v>368.25</v>
      </c>
      <c r="AM15" s="5">
        <v>368.4</v>
      </c>
      <c r="AN15" s="5">
        <v>368.25</v>
      </c>
      <c r="AO15" s="5">
        <v>368.15</v>
      </c>
      <c r="AP15" s="5">
        <v>368</v>
      </c>
      <c r="AQ15" s="5">
        <v>368.2</v>
      </c>
      <c r="AR15" s="5">
        <v>368</v>
      </c>
      <c r="AS15" s="5">
        <v>368.15</v>
      </c>
      <c r="AT15" s="5">
        <v>368.05</v>
      </c>
      <c r="AU15" s="5">
        <v>418.55</v>
      </c>
      <c r="AV15" s="5">
        <v>418.4</v>
      </c>
      <c r="AW15" s="5">
        <v>418.5</v>
      </c>
      <c r="AX15" s="5">
        <v>418.5</v>
      </c>
      <c r="AY15" s="5">
        <v>418.4</v>
      </c>
      <c r="AZ15" s="5">
        <v>418.25</v>
      </c>
      <c r="BA15" s="5">
        <v>418.4</v>
      </c>
      <c r="BB15" s="5">
        <v>418.25</v>
      </c>
      <c r="BC15" s="5">
        <v>418.35</v>
      </c>
      <c r="BD15" s="5">
        <v>418.15</v>
      </c>
      <c r="BE15" s="5">
        <v>448.65</v>
      </c>
      <c r="BF15" s="5">
        <v>448.5</v>
      </c>
      <c r="BG15" s="5">
        <v>448.6</v>
      </c>
      <c r="BH15" s="5">
        <v>448.6</v>
      </c>
      <c r="BI15" s="5">
        <v>448.55</v>
      </c>
      <c r="BJ15" s="5">
        <v>448.35</v>
      </c>
      <c r="BK15" s="5">
        <v>448.5</v>
      </c>
      <c r="BL15" s="5">
        <v>448.3</v>
      </c>
      <c r="BM15" s="5">
        <v>448.45</v>
      </c>
      <c r="BN15" s="5">
        <v>448.1</v>
      </c>
      <c r="BO15" s="5">
        <v>498.8</v>
      </c>
      <c r="BP15" s="5">
        <v>498.65</v>
      </c>
      <c r="BQ15" s="5">
        <v>498.65</v>
      </c>
      <c r="BR15" s="5">
        <v>498.7</v>
      </c>
      <c r="BS15" s="5">
        <v>498.75</v>
      </c>
      <c r="BT15" s="5">
        <v>499</v>
      </c>
      <c r="BU15" s="5">
        <v>499.2</v>
      </c>
      <c r="BV15" s="5">
        <v>499.05</v>
      </c>
      <c r="BW15" s="5">
        <v>499.2</v>
      </c>
      <c r="BX15" s="5">
        <v>498.65</v>
      </c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</row>
    <row r="16" spans="1:597" ht="19.5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179.1</v>
      </c>
      <c r="H16" s="5">
        <v>179.1</v>
      </c>
      <c r="I16" s="5">
        <v>179.15</v>
      </c>
      <c r="J16" s="5">
        <v>179.25</v>
      </c>
      <c r="K16" s="5">
        <v>179.15</v>
      </c>
      <c r="L16" s="5">
        <v>178.65</v>
      </c>
      <c r="M16" s="5">
        <v>178.7</v>
      </c>
      <c r="N16" s="5">
        <v>178.6</v>
      </c>
      <c r="O16" s="5">
        <v>178.7</v>
      </c>
      <c r="P16" s="5">
        <v>178.95</v>
      </c>
      <c r="Q16" s="5">
        <v>248.65</v>
      </c>
      <c r="R16" s="5">
        <v>248.6</v>
      </c>
      <c r="S16" s="5">
        <v>248.65</v>
      </c>
      <c r="T16" s="5">
        <v>248.65</v>
      </c>
      <c r="U16" s="5">
        <v>248.55</v>
      </c>
      <c r="V16" s="5">
        <v>248.3</v>
      </c>
      <c r="W16" s="5">
        <v>248.5</v>
      </c>
      <c r="X16" s="5">
        <v>248.35</v>
      </c>
      <c r="Y16" s="5">
        <v>248.4</v>
      </c>
      <c r="Z16" s="5">
        <v>248.65</v>
      </c>
      <c r="AA16" s="5">
        <v>298.39999999999998</v>
      </c>
      <c r="AB16" s="5">
        <v>298.39999999999998</v>
      </c>
      <c r="AC16" s="5">
        <v>298.60000000000002</v>
      </c>
      <c r="AD16" s="5">
        <v>298.35000000000002</v>
      </c>
      <c r="AE16" s="5">
        <v>298.25</v>
      </c>
      <c r="AF16" s="5">
        <v>298.2</v>
      </c>
      <c r="AG16" s="5">
        <v>298.2</v>
      </c>
      <c r="AH16" s="5">
        <v>298.10000000000002</v>
      </c>
      <c r="AI16" s="5">
        <v>298.2</v>
      </c>
      <c r="AJ16" s="5">
        <v>298.25</v>
      </c>
      <c r="AK16" s="5">
        <v>368.2</v>
      </c>
      <c r="AL16" s="5">
        <v>368.15</v>
      </c>
      <c r="AM16" s="5">
        <v>368.4</v>
      </c>
      <c r="AN16" s="5">
        <v>368.2</v>
      </c>
      <c r="AO16" s="5">
        <v>368.15</v>
      </c>
      <c r="AP16" s="5">
        <v>368</v>
      </c>
      <c r="AQ16" s="5">
        <v>368.15</v>
      </c>
      <c r="AR16" s="5">
        <v>368</v>
      </c>
      <c r="AS16" s="5">
        <v>368.15</v>
      </c>
      <c r="AT16" s="5">
        <v>368</v>
      </c>
      <c r="AU16" s="5">
        <v>418.5</v>
      </c>
      <c r="AV16" s="5">
        <v>418.4</v>
      </c>
      <c r="AW16" s="5">
        <v>418.5</v>
      </c>
      <c r="AX16" s="5">
        <v>418.45</v>
      </c>
      <c r="AY16" s="5">
        <v>418.45</v>
      </c>
      <c r="AZ16" s="5">
        <v>418.3</v>
      </c>
      <c r="BA16" s="5">
        <v>418.4</v>
      </c>
      <c r="BB16" s="5">
        <v>418.25</v>
      </c>
      <c r="BC16" s="5">
        <v>418.4</v>
      </c>
      <c r="BD16" s="5">
        <v>418.1</v>
      </c>
      <c r="BE16" s="5">
        <v>448.65</v>
      </c>
      <c r="BF16" s="5">
        <v>448.5</v>
      </c>
      <c r="BG16" s="5">
        <v>448.55</v>
      </c>
      <c r="BH16" s="5">
        <v>448.55</v>
      </c>
      <c r="BI16" s="5">
        <v>448.5</v>
      </c>
      <c r="BJ16" s="5">
        <v>448.35</v>
      </c>
      <c r="BK16" s="5">
        <v>448.5</v>
      </c>
      <c r="BL16" s="5">
        <v>448.3</v>
      </c>
      <c r="BM16" s="5">
        <v>448.45</v>
      </c>
      <c r="BN16" s="5">
        <v>448.1</v>
      </c>
      <c r="BO16" s="5">
        <v>498.8</v>
      </c>
      <c r="BP16" s="5">
        <v>498.7</v>
      </c>
      <c r="BQ16" s="5">
        <v>498.65</v>
      </c>
      <c r="BR16" s="5">
        <v>498.75</v>
      </c>
      <c r="BS16" s="5">
        <v>498.7</v>
      </c>
      <c r="BT16" s="5">
        <v>499.1</v>
      </c>
      <c r="BU16" s="5">
        <v>499.25</v>
      </c>
      <c r="BV16" s="5">
        <v>499.15</v>
      </c>
      <c r="BW16" s="5">
        <v>499.2</v>
      </c>
      <c r="BX16" s="5">
        <v>498.7</v>
      </c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</row>
    <row r="17" spans="1:597" ht="19.5" hidden="1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179.1</v>
      </c>
      <c r="H17" s="5">
        <v>179.1</v>
      </c>
      <c r="I17" s="5">
        <v>179.15</v>
      </c>
      <c r="J17" s="5">
        <v>179.2</v>
      </c>
      <c r="K17" s="5">
        <v>179.1</v>
      </c>
      <c r="L17" s="5">
        <v>178.65</v>
      </c>
      <c r="M17" s="5">
        <v>178.7</v>
      </c>
      <c r="N17" s="5">
        <v>178.6</v>
      </c>
      <c r="O17" s="5">
        <v>178.65</v>
      </c>
      <c r="P17" s="5">
        <v>178.95</v>
      </c>
      <c r="Q17" s="5">
        <v>248.65</v>
      </c>
      <c r="R17" s="5">
        <v>248.6</v>
      </c>
      <c r="S17" s="5">
        <v>248.65</v>
      </c>
      <c r="T17" s="5">
        <v>248.7</v>
      </c>
      <c r="U17" s="5">
        <v>248.55</v>
      </c>
      <c r="V17" s="5">
        <v>248.3</v>
      </c>
      <c r="W17" s="5">
        <v>248.5</v>
      </c>
      <c r="X17" s="5">
        <v>248.3</v>
      </c>
      <c r="Y17" s="5">
        <v>248.4</v>
      </c>
      <c r="Z17" s="5">
        <v>248.6</v>
      </c>
      <c r="AA17" s="5">
        <v>298.45</v>
      </c>
      <c r="AB17" s="5">
        <v>298.45</v>
      </c>
      <c r="AC17" s="5">
        <v>298.7</v>
      </c>
      <c r="AD17" s="5">
        <v>298.5</v>
      </c>
      <c r="AE17" s="5">
        <v>298.35000000000002</v>
      </c>
      <c r="AF17" s="5">
        <v>298.2</v>
      </c>
      <c r="AG17" s="5">
        <v>298.2</v>
      </c>
      <c r="AH17" s="5">
        <v>298.10000000000002</v>
      </c>
      <c r="AI17" s="5">
        <v>298.2</v>
      </c>
      <c r="AJ17" s="5">
        <v>298.25</v>
      </c>
      <c r="AK17" s="5">
        <v>368.35</v>
      </c>
      <c r="AL17" s="5">
        <v>368.3</v>
      </c>
      <c r="AM17" s="5">
        <v>368.5</v>
      </c>
      <c r="AN17" s="5">
        <v>368.3</v>
      </c>
      <c r="AO17" s="5">
        <v>368.25</v>
      </c>
      <c r="AP17" s="5">
        <v>368.05</v>
      </c>
      <c r="AQ17" s="5">
        <v>368.15</v>
      </c>
      <c r="AR17" s="5">
        <v>368</v>
      </c>
      <c r="AS17" s="5">
        <v>368.15</v>
      </c>
      <c r="AT17" s="5">
        <v>368</v>
      </c>
      <c r="AU17" s="5">
        <v>418.5</v>
      </c>
      <c r="AV17" s="5">
        <v>418.4</v>
      </c>
      <c r="AW17" s="5">
        <v>418.55</v>
      </c>
      <c r="AX17" s="5">
        <v>418.5</v>
      </c>
      <c r="AY17" s="5">
        <v>418.4</v>
      </c>
      <c r="AZ17" s="5">
        <v>418.25</v>
      </c>
      <c r="BA17" s="5">
        <v>418.4</v>
      </c>
      <c r="BB17" s="5">
        <v>418.25</v>
      </c>
      <c r="BC17" s="5">
        <v>418.35</v>
      </c>
      <c r="BD17" s="5">
        <v>418.15</v>
      </c>
      <c r="BE17" s="5">
        <v>448.65</v>
      </c>
      <c r="BF17" s="5">
        <v>448.5</v>
      </c>
      <c r="BG17" s="5">
        <v>448.55</v>
      </c>
      <c r="BH17" s="5">
        <v>448.55</v>
      </c>
      <c r="BI17" s="5">
        <v>448.5</v>
      </c>
      <c r="BJ17" s="5">
        <v>448.4</v>
      </c>
      <c r="BK17" s="5">
        <v>448.5</v>
      </c>
      <c r="BL17" s="5">
        <v>448.35</v>
      </c>
      <c r="BM17" s="5">
        <v>448.45</v>
      </c>
      <c r="BN17" s="5">
        <v>448.1</v>
      </c>
      <c r="BO17" s="5">
        <v>498.85</v>
      </c>
      <c r="BP17" s="5">
        <v>498.7</v>
      </c>
      <c r="BQ17" s="5">
        <v>498.65</v>
      </c>
      <c r="BR17" s="5">
        <v>498.75</v>
      </c>
      <c r="BS17" s="5">
        <v>498.65</v>
      </c>
      <c r="BT17" s="5">
        <v>499.1</v>
      </c>
      <c r="BU17" s="5">
        <v>499.25</v>
      </c>
      <c r="BV17" s="5">
        <v>499.15</v>
      </c>
      <c r="BW17" s="5">
        <v>499.2</v>
      </c>
      <c r="BX17" s="5">
        <v>498.7</v>
      </c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</row>
    <row r="18" spans="1:597" ht="19.5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179.1</v>
      </c>
      <c r="H18" s="5">
        <v>179.15</v>
      </c>
      <c r="I18" s="5">
        <v>179.2</v>
      </c>
      <c r="J18" s="5">
        <v>179.25</v>
      </c>
      <c r="K18" s="5">
        <v>179.15</v>
      </c>
      <c r="L18" s="5">
        <v>178.6</v>
      </c>
      <c r="M18" s="5">
        <v>178.7</v>
      </c>
      <c r="N18" s="5">
        <v>178.6</v>
      </c>
      <c r="O18" s="5">
        <v>178.65</v>
      </c>
      <c r="P18" s="5">
        <v>178.95</v>
      </c>
      <c r="Q18" s="5">
        <v>248.65</v>
      </c>
      <c r="R18" s="5">
        <v>248.55</v>
      </c>
      <c r="S18" s="5">
        <v>248.6</v>
      </c>
      <c r="T18" s="5">
        <v>248.65</v>
      </c>
      <c r="U18" s="5">
        <v>248.55</v>
      </c>
      <c r="V18" s="5">
        <v>248.2</v>
      </c>
      <c r="W18" s="5">
        <v>248.5</v>
      </c>
      <c r="X18" s="5">
        <v>248.4</v>
      </c>
      <c r="Y18" s="5">
        <v>248.3</v>
      </c>
      <c r="Z18" s="5">
        <v>248.6</v>
      </c>
      <c r="AA18" s="5">
        <v>298.45</v>
      </c>
      <c r="AB18" s="5">
        <v>298.45</v>
      </c>
      <c r="AC18" s="5">
        <v>298.7</v>
      </c>
      <c r="AD18" s="5">
        <v>298.39999999999998</v>
      </c>
      <c r="AE18" s="5">
        <v>298.39999999999998</v>
      </c>
      <c r="AF18" s="5">
        <v>298.2</v>
      </c>
      <c r="AG18" s="5">
        <v>298.2</v>
      </c>
      <c r="AH18" s="5">
        <v>298.10000000000002</v>
      </c>
      <c r="AI18" s="5">
        <v>298.2</v>
      </c>
      <c r="AJ18" s="5">
        <v>298.25</v>
      </c>
      <c r="AK18" s="5">
        <v>368.25</v>
      </c>
      <c r="AL18" s="5">
        <v>368.15</v>
      </c>
      <c r="AM18" s="5">
        <v>368.35</v>
      </c>
      <c r="AN18" s="5">
        <v>368.2</v>
      </c>
      <c r="AO18" s="5">
        <v>368.1</v>
      </c>
      <c r="AP18" s="5">
        <v>368.05</v>
      </c>
      <c r="AQ18" s="5">
        <v>368.2</v>
      </c>
      <c r="AR18" s="5">
        <v>368.05</v>
      </c>
      <c r="AS18" s="5">
        <v>368.15</v>
      </c>
      <c r="AT18" s="5">
        <v>368.05</v>
      </c>
      <c r="AU18" s="5">
        <v>418.6</v>
      </c>
      <c r="AV18" s="5">
        <v>418.5</v>
      </c>
      <c r="AW18" s="5">
        <v>418.65</v>
      </c>
      <c r="AX18" s="5">
        <v>418.6</v>
      </c>
      <c r="AY18" s="5">
        <v>418.55</v>
      </c>
      <c r="AZ18" s="5">
        <v>418.3</v>
      </c>
      <c r="BA18" s="5">
        <v>418.4</v>
      </c>
      <c r="BB18" s="5">
        <v>418.25</v>
      </c>
      <c r="BC18" s="5">
        <v>418.35</v>
      </c>
      <c r="BD18" s="5">
        <v>418.15</v>
      </c>
      <c r="BE18" s="5">
        <v>448.6</v>
      </c>
      <c r="BF18" s="5">
        <v>448.45</v>
      </c>
      <c r="BG18" s="5">
        <v>448.55</v>
      </c>
      <c r="BH18" s="5">
        <v>448.55</v>
      </c>
      <c r="BI18" s="5">
        <v>448.5</v>
      </c>
      <c r="BJ18" s="5">
        <v>448.35</v>
      </c>
      <c r="BK18" s="5">
        <v>448.5</v>
      </c>
      <c r="BL18" s="5">
        <v>448.35</v>
      </c>
      <c r="BM18" s="5">
        <v>448.45</v>
      </c>
      <c r="BN18" s="5">
        <v>448.1</v>
      </c>
      <c r="BO18" s="5">
        <v>498.8</v>
      </c>
      <c r="BP18" s="5">
        <v>498.7</v>
      </c>
      <c r="BQ18" s="5">
        <v>498.65</v>
      </c>
      <c r="BR18" s="5">
        <v>498.75</v>
      </c>
      <c r="BS18" s="5">
        <v>498.75</v>
      </c>
      <c r="BT18" s="5">
        <v>499.1</v>
      </c>
      <c r="BU18" s="5">
        <v>499.25</v>
      </c>
      <c r="BV18" s="5">
        <v>499.1</v>
      </c>
      <c r="BW18" s="5">
        <v>499.2</v>
      </c>
      <c r="BX18" s="5">
        <v>498.7</v>
      </c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</row>
    <row r="19" spans="1:597" ht="19.5" hidden="1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179.1</v>
      </c>
      <c r="H19" s="5">
        <v>179.1</v>
      </c>
      <c r="I19" s="5">
        <v>179.15</v>
      </c>
      <c r="J19" s="5">
        <v>179.2</v>
      </c>
      <c r="K19" s="5">
        <v>179.15</v>
      </c>
      <c r="L19" s="5">
        <v>178.6</v>
      </c>
      <c r="M19" s="5">
        <v>178.7</v>
      </c>
      <c r="N19" s="5">
        <v>178.6</v>
      </c>
      <c r="O19" s="5">
        <v>178.65</v>
      </c>
      <c r="P19" s="5">
        <v>178.95</v>
      </c>
      <c r="Q19" s="5">
        <v>248.7</v>
      </c>
      <c r="R19" s="5">
        <v>248.65</v>
      </c>
      <c r="S19" s="5">
        <v>248.65</v>
      </c>
      <c r="T19" s="5">
        <v>248.7</v>
      </c>
      <c r="U19" s="5">
        <v>248.6</v>
      </c>
      <c r="V19" s="5">
        <v>248.25</v>
      </c>
      <c r="W19" s="5">
        <v>248.5</v>
      </c>
      <c r="X19" s="5">
        <v>248.35</v>
      </c>
      <c r="Y19" s="5">
        <v>248.35</v>
      </c>
      <c r="Z19" s="5">
        <v>248.6</v>
      </c>
      <c r="AA19" s="5">
        <v>298.45</v>
      </c>
      <c r="AB19" s="5">
        <v>298.45</v>
      </c>
      <c r="AC19" s="5">
        <v>298.75</v>
      </c>
      <c r="AD19" s="5">
        <v>298.39999999999998</v>
      </c>
      <c r="AE19" s="5">
        <v>298.35000000000002</v>
      </c>
      <c r="AF19" s="5">
        <v>298.2</v>
      </c>
      <c r="AG19" s="5">
        <v>298.2</v>
      </c>
      <c r="AH19" s="5">
        <v>298.10000000000002</v>
      </c>
      <c r="AI19" s="5">
        <v>298.2</v>
      </c>
      <c r="AJ19" s="5">
        <v>298.25</v>
      </c>
      <c r="AK19" s="5">
        <v>368.3</v>
      </c>
      <c r="AL19" s="5">
        <v>368.25</v>
      </c>
      <c r="AM19" s="5">
        <v>368.45</v>
      </c>
      <c r="AN19" s="5">
        <v>368.3</v>
      </c>
      <c r="AO19" s="5">
        <v>368.2</v>
      </c>
      <c r="AP19" s="5">
        <v>368</v>
      </c>
      <c r="AQ19" s="5">
        <v>368.1</v>
      </c>
      <c r="AR19" s="5">
        <v>367.95</v>
      </c>
      <c r="AS19" s="5">
        <v>368.05</v>
      </c>
      <c r="AT19" s="5">
        <v>368</v>
      </c>
      <c r="AU19" s="5">
        <v>418.6</v>
      </c>
      <c r="AV19" s="5">
        <v>418.55</v>
      </c>
      <c r="AW19" s="5">
        <v>418.65</v>
      </c>
      <c r="AX19" s="5">
        <v>418.6</v>
      </c>
      <c r="AY19" s="5">
        <v>418.5</v>
      </c>
      <c r="AZ19" s="5">
        <v>418.3</v>
      </c>
      <c r="BA19" s="5">
        <v>418.4</v>
      </c>
      <c r="BB19" s="5">
        <v>418.25</v>
      </c>
      <c r="BC19" s="5">
        <v>418.4</v>
      </c>
      <c r="BD19" s="5">
        <v>418.1</v>
      </c>
      <c r="BE19" s="5">
        <v>448.7</v>
      </c>
      <c r="BF19" s="5">
        <v>448.55</v>
      </c>
      <c r="BG19" s="5">
        <v>448.65</v>
      </c>
      <c r="BH19" s="5">
        <v>448.65</v>
      </c>
      <c r="BI19" s="5">
        <v>448.6</v>
      </c>
      <c r="BJ19" s="5">
        <v>448.35</v>
      </c>
      <c r="BK19" s="5">
        <v>448.5</v>
      </c>
      <c r="BL19" s="5">
        <v>448.35</v>
      </c>
      <c r="BM19" s="5">
        <v>448.45</v>
      </c>
      <c r="BN19" s="5">
        <v>448.1</v>
      </c>
      <c r="BO19" s="5">
        <v>498.8</v>
      </c>
      <c r="BP19" s="5">
        <v>498.7</v>
      </c>
      <c r="BQ19" s="5">
        <v>498.65</v>
      </c>
      <c r="BR19" s="5">
        <v>498.75</v>
      </c>
      <c r="BS19" s="5">
        <v>498.75</v>
      </c>
      <c r="BT19" s="5">
        <v>499.05</v>
      </c>
      <c r="BU19" s="5">
        <v>499.25</v>
      </c>
      <c r="BV19" s="5">
        <v>499.1</v>
      </c>
      <c r="BW19" s="5">
        <v>499.2</v>
      </c>
      <c r="BX19" s="5">
        <v>498.7</v>
      </c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</row>
    <row r="20" spans="1:597" ht="19.5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179.05</v>
      </c>
      <c r="H20" s="5">
        <v>179.1</v>
      </c>
      <c r="I20" s="5">
        <v>179.15</v>
      </c>
      <c r="J20" s="5">
        <v>179.2</v>
      </c>
      <c r="K20" s="5">
        <v>179.1</v>
      </c>
      <c r="L20" s="5">
        <v>178.6</v>
      </c>
      <c r="M20" s="5">
        <v>178.7</v>
      </c>
      <c r="N20" s="5">
        <v>178.6</v>
      </c>
      <c r="O20" s="5">
        <v>178.65</v>
      </c>
      <c r="P20" s="5">
        <v>178.95</v>
      </c>
      <c r="Q20" s="5">
        <v>248.7</v>
      </c>
      <c r="R20" s="5">
        <v>248.6</v>
      </c>
      <c r="S20" s="5">
        <v>248.65</v>
      </c>
      <c r="T20" s="5">
        <v>248.7</v>
      </c>
      <c r="U20" s="5">
        <v>248.55</v>
      </c>
      <c r="V20" s="5">
        <v>248.3</v>
      </c>
      <c r="W20" s="5">
        <v>248.45</v>
      </c>
      <c r="X20" s="5">
        <v>248.35</v>
      </c>
      <c r="Y20" s="5">
        <v>248.35</v>
      </c>
      <c r="Z20" s="5">
        <v>248.6</v>
      </c>
      <c r="AA20" s="5">
        <v>298.39999999999998</v>
      </c>
      <c r="AB20" s="5">
        <v>298.45</v>
      </c>
      <c r="AC20" s="5">
        <v>298.75</v>
      </c>
      <c r="AD20" s="5">
        <v>298.45</v>
      </c>
      <c r="AE20" s="5">
        <v>298.3</v>
      </c>
      <c r="AF20" s="5">
        <v>298.2</v>
      </c>
      <c r="AG20" s="5">
        <v>298.2</v>
      </c>
      <c r="AH20" s="5">
        <v>298.10000000000002</v>
      </c>
      <c r="AI20" s="5">
        <v>298.2</v>
      </c>
      <c r="AJ20" s="5">
        <v>298.25</v>
      </c>
      <c r="AK20" s="5">
        <v>368.3</v>
      </c>
      <c r="AL20" s="5">
        <v>368.25</v>
      </c>
      <c r="AM20" s="5">
        <v>368.45</v>
      </c>
      <c r="AN20" s="5">
        <v>368.3</v>
      </c>
      <c r="AO20" s="5">
        <v>368.2</v>
      </c>
      <c r="AP20" s="5">
        <v>368.05</v>
      </c>
      <c r="AQ20" s="5">
        <v>368.2</v>
      </c>
      <c r="AR20" s="5">
        <v>368.05</v>
      </c>
      <c r="AS20" s="5">
        <v>368.15</v>
      </c>
      <c r="AT20" s="5">
        <v>368.05</v>
      </c>
      <c r="AU20" s="5">
        <v>418.6</v>
      </c>
      <c r="AV20" s="5">
        <v>418.5</v>
      </c>
      <c r="AW20" s="5">
        <v>418.6</v>
      </c>
      <c r="AX20" s="5">
        <v>418.6</v>
      </c>
      <c r="AY20" s="5">
        <v>418.5</v>
      </c>
      <c r="AZ20" s="5">
        <v>418.3</v>
      </c>
      <c r="BA20" s="5">
        <v>418.4</v>
      </c>
      <c r="BB20" s="5">
        <v>418.25</v>
      </c>
      <c r="BC20" s="5">
        <v>418.4</v>
      </c>
      <c r="BD20" s="5">
        <v>418.15</v>
      </c>
      <c r="BE20" s="5">
        <v>448.7</v>
      </c>
      <c r="BF20" s="5">
        <v>448.6</v>
      </c>
      <c r="BG20" s="5">
        <v>448.65</v>
      </c>
      <c r="BH20" s="5">
        <v>448.65</v>
      </c>
      <c r="BI20" s="5">
        <v>448.6</v>
      </c>
      <c r="BJ20" s="5">
        <v>448.35</v>
      </c>
      <c r="BK20" s="5">
        <v>448.5</v>
      </c>
      <c r="BL20" s="5">
        <v>448.35</v>
      </c>
      <c r="BM20" s="5">
        <v>448.5</v>
      </c>
      <c r="BN20" s="5">
        <v>448.1</v>
      </c>
      <c r="BO20" s="5">
        <v>498.8</v>
      </c>
      <c r="BP20" s="5">
        <v>498.65</v>
      </c>
      <c r="BQ20" s="5">
        <v>498.65</v>
      </c>
      <c r="BR20" s="5">
        <v>498.8</v>
      </c>
      <c r="BS20" s="5">
        <v>498.7</v>
      </c>
      <c r="BT20" s="5">
        <v>499.05</v>
      </c>
      <c r="BU20" s="5">
        <v>499.2</v>
      </c>
      <c r="BV20" s="5">
        <v>499.1</v>
      </c>
      <c r="BW20" s="5">
        <v>499.2</v>
      </c>
      <c r="BX20" s="5">
        <v>498.7</v>
      </c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</row>
    <row r="21" spans="1:597" ht="19.5" hidden="1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179.15</v>
      </c>
      <c r="H21" s="5">
        <v>179.15</v>
      </c>
      <c r="I21" s="5">
        <v>179.15</v>
      </c>
      <c r="J21" s="5">
        <v>179.25</v>
      </c>
      <c r="K21" s="5">
        <v>179.15</v>
      </c>
      <c r="L21" s="5">
        <v>178.6</v>
      </c>
      <c r="M21" s="5">
        <v>178.7</v>
      </c>
      <c r="N21" s="5">
        <v>178.6</v>
      </c>
      <c r="O21" s="5">
        <v>178.65</v>
      </c>
      <c r="P21" s="5">
        <v>178.95</v>
      </c>
      <c r="Q21" s="5">
        <v>248.65</v>
      </c>
      <c r="R21" s="5">
        <v>248.6</v>
      </c>
      <c r="S21" s="5">
        <v>248.65</v>
      </c>
      <c r="T21" s="5">
        <v>248.65</v>
      </c>
      <c r="U21" s="5">
        <v>248.55</v>
      </c>
      <c r="V21" s="5">
        <v>248.25</v>
      </c>
      <c r="W21" s="5">
        <v>248.4</v>
      </c>
      <c r="X21" s="5">
        <v>248.3</v>
      </c>
      <c r="Y21" s="5">
        <v>248.3</v>
      </c>
      <c r="Z21" s="5">
        <v>248.6</v>
      </c>
      <c r="AA21" s="5">
        <v>298.45</v>
      </c>
      <c r="AB21" s="5">
        <v>298.45</v>
      </c>
      <c r="AC21" s="5">
        <v>298.7</v>
      </c>
      <c r="AD21" s="5">
        <v>298.39999999999998</v>
      </c>
      <c r="AE21" s="5">
        <v>298.35000000000002</v>
      </c>
      <c r="AF21" s="5">
        <v>298.2</v>
      </c>
      <c r="AG21" s="5">
        <v>298.2</v>
      </c>
      <c r="AH21" s="5">
        <v>298.10000000000002</v>
      </c>
      <c r="AI21" s="5">
        <v>298.2</v>
      </c>
      <c r="AJ21" s="5">
        <v>298.3</v>
      </c>
      <c r="AK21" s="5">
        <v>368.3</v>
      </c>
      <c r="AL21" s="5">
        <v>368.25</v>
      </c>
      <c r="AM21" s="5">
        <v>368.45</v>
      </c>
      <c r="AN21" s="5">
        <v>368.25</v>
      </c>
      <c r="AO21" s="5">
        <v>368.2</v>
      </c>
      <c r="AP21" s="5">
        <v>368.05</v>
      </c>
      <c r="AQ21" s="5">
        <v>368.2</v>
      </c>
      <c r="AR21" s="5">
        <v>368.05</v>
      </c>
      <c r="AS21" s="5">
        <v>368.15</v>
      </c>
      <c r="AT21" s="5">
        <v>368.05</v>
      </c>
      <c r="AU21" s="5">
        <v>418.6</v>
      </c>
      <c r="AV21" s="5">
        <v>418.5</v>
      </c>
      <c r="AW21" s="5">
        <v>418.65</v>
      </c>
      <c r="AX21" s="5">
        <v>418.55</v>
      </c>
      <c r="AY21" s="5">
        <v>418.5</v>
      </c>
      <c r="AZ21" s="5">
        <v>418.3</v>
      </c>
      <c r="BA21" s="5">
        <v>418.4</v>
      </c>
      <c r="BB21" s="5">
        <v>418.25</v>
      </c>
      <c r="BC21" s="5">
        <v>418.4</v>
      </c>
      <c r="BD21" s="5">
        <v>418.15</v>
      </c>
      <c r="BE21" s="5">
        <v>448.75</v>
      </c>
      <c r="BF21" s="5">
        <v>448.6</v>
      </c>
      <c r="BG21" s="5">
        <v>448.65</v>
      </c>
      <c r="BH21" s="5">
        <v>448.65</v>
      </c>
      <c r="BI21" s="5">
        <v>448.6</v>
      </c>
      <c r="BJ21" s="5">
        <v>448.35</v>
      </c>
      <c r="BK21" s="5">
        <v>448.5</v>
      </c>
      <c r="BL21" s="5">
        <v>448.35</v>
      </c>
      <c r="BM21" s="5">
        <v>448.45</v>
      </c>
      <c r="BN21" s="5">
        <v>448.1</v>
      </c>
      <c r="BO21" s="5">
        <v>498.8</v>
      </c>
      <c r="BP21" s="5">
        <v>498.7</v>
      </c>
      <c r="BQ21" s="5">
        <v>498.65</v>
      </c>
      <c r="BR21" s="5">
        <v>498.75</v>
      </c>
      <c r="BS21" s="5">
        <v>498.75</v>
      </c>
      <c r="BT21" s="5">
        <v>499.05</v>
      </c>
      <c r="BU21" s="5">
        <v>499.25</v>
      </c>
      <c r="BV21" s="5">
        <v>499.05</v>
      </c>
      <c r="BW21" s="5">
        <v>499.2</v>
      </c>
      <c r="BX21" s="5">
        <v>498.7</v>
      </c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</row>
    <row r="22" spans="1:597" ht="19.5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179.1</v>
      </c>
      <c r="H22" s="5">
        <v>179.1</v>
      </c>
      <c r="I22" s="5">
        <v>179.15</v>
      </c>
      <c r="J22" s="5">
        <v>179.2</v>
      </c>
      <c r="K22" s="5">
        <v>179.15</v>
      </c>
      <c r="L22" s="5">
        <v>178.6</v>
      </c>
      <c r="M22" s="5">
        <v>178.65</v>
      </c>
      <c r="N22" s="5">
        <v>178.6</v>
      </c>
      <c r="O22" s="5">
        <v>178.65</v>
      </c>
      <c r="P22" s="5">
        <v>178.95</v>
      </c>
      <c r="Q22" s="5">
        <v>248.6</v>
      </c>
      <c r="R22" s="5">
        <v>248.55</v>
      </c>
      <c r="S22" s="5">
        <v>248.6</v>
      </c>
      <c r="T22" s="5">
        <v>248.6</v>
      </c>
      <c r="U22" s="5">
        <v>248.55</v>
      </c>
      <c r="V22" s="5">
        <v>248.25</v>
      </c>
      <c r="W22" s="5">
        <v>248.4</v>
      </c>
      <c r="X22" s="5">
        <v>248.3</v>
      </c>
      <c r="Y22" s="5">
        <v>248.3</v>
      </c>
      <c r="Z22" s="5">
        <v>248.6</v>
      </c>
      <c r="AA22" s="5">
        <v>298.39999999999998</v>
      </c>
      <c r="AB22" s="5">
        <v>298.39999999999998</v>
      </c>
      <c r="AC22" s="5">
        <v>298.7</v>
      </c>
      <c r="AD22" s="5">
        <v>298.39999999999998</v>
      </c>
      <c r="AE22" s="5">
        <v>298.35000000000002</v>
      </c>
      <c r="AF22" s="5">
        <v>298.2</v>
      </c>
      <c r="AG22" s="5">
        <v>298.25</v>
      </c>
      <c r="AH22" s="5">
        <v>298.10000000000002</v>
      </c>
      <c r="AI22" s="5">
        <v>298.25</v>
      </c>
      <c r="AJ22" s="5">
        <v>298.3</v>
      </c>
      <c r="AK22" s="5">
        <v>368.3</v>
      </c>
      <c r="AL22" s="5">
        <v>368.25</v>
      </c>
      <c r="AM22" s="5">
        <v>368.45</v>
      </c>
      <c r="AN22" s="5">
        <v>368.25</v>
      </c>
      <c r="AO22" s="5">
        <v>368.2</v>
      </c>
      <c r="AP22" s="5">
        <v>368</v>
      </c>
      <c r="AQ22" s="5">
        <v>368.1</v>
      </c>
      <c r="AR22" s="5">
        <v>367.95</v>
      </c>
      <c r="AS22" s="5">
        <v>368.05</v>
      </c>
      <c r="AT22" s="5">
        <v>367.95</v>
      </c>
      <c r="AU22" s="5">
        <v>418.6</v>
      </c>
      <c r="AV22" s="5">
        <v>418.45</v>
      </c>
      <c r="AW22" s="5">
        <v>418.6</v>
      </c>
      <c r="AX22" s="5">
        <v>418.55</v>
      </c>
      <c r="AY22" s="5">
        <v>418.5</v>
      </c>
      <c r="AZ22" s="5">
        <v>418.25</v>
      </c>
      <c r="BA22" s="5">
        <v>418.4</v>
      </c>
      <c r="BB22" s="5">
        <v>418.25</v>
      </c>
      <c r="BC22" s="5">
        <v>418.4</v>
      </c>
      <c r="BD22" s="5">
        <v>418.15</v>
      </c>
      <c r="BE22" s="5">
        <v>448.75</v>
      </c>
      <c r="BF22" s="5">
        <v>448.6</v>
      </c>
      <c r="BG22" s="5">
        <v>448.65</v>
      </c>
      <c r="BH22" s="5">
        <v>448.65</v>
      </c>
      <c r="BI22" s="5">
        <v>448.65</v>
      </c>
      <c r="BJ22" s="5">
        <v>448.4</v>
      </c>
      <c r="BK22" s="5">
        <v>448.5</v>
      </c>
      <c r="BL22" s="5">
        <v>448.35</v>
      </c>
      <c r="BM22" s="5">
        <v>448.5</v>
      </c>
      <c r="BN22" s="5">
        <v>448.15</v>
      </c>
      <c r="BO22" s="5">
        <v>498.8</v>
      </c>
      <c r="BP22" s="5">
        <v>498.65</v>
      </c>
      <c r="BQ22" s="5">
        <v>498.6</v>
      </c>
      <c r="BR22" s="5">
        <v>498.75</v>
      </c>
      <c r="BS22" s="5">
        <v>498.75</v>
      </c>
      <c r="BT22" s="5">
        <v>499.05</v>
      </c>
      <c r="BU22" s="5">
        <v>499.2</v>
      </c>
      <c r="BV22" s="5">
        <v>499.1</v>
      </c>
      <c r="BW22" s="5">
        <v>499.2</v>
      </c>
      <c r="BX22" s="5">
        <v>498.7</v>
      </c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</row>
    <row r="23" spans="1:597" ht="19.5" hidden="1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179.05</v>
      </c>
      <c r="H23" s="5">
        <v>179.05</v>
      </c>
      <c r="I23" s="5">
        <v>179.1</v>
      </c>
      <c r="J23" s="5">
        <v>179.15</v>
      </c>
      <c r="K23" s="5">
        <v>179.1</v>
      </c>
      <c r="L23" s="5">
        <v>178.6</v>
      </c>
      <c r="M23" s="5">
        <v>178.7</v>
      </c>
      <c r="N23" s="5">
        <v>178.6</v>
      </c>
      <c r="O23" s="5">
        <v>178.65</v>
      </c>
      <c r="P23" s="5">
        <v>178.95</v>
      </c>
      <c r="Q23" s="5">
        <v>248.6</v>
      </c>
      <c r="R23" s="5">
        <v>248.55</v>
      </c>
      <c r="S23" s="5">
        <v>248.6</v>
      </c>
      <c r="T23" s="5">
        <v>248.6</v>
      </c>
      <c r="U23" s="5">
        <v>248.5</v>
      </c>
      <c r="V23" s="5">
        <v>248.25</v>
      </c>
      <c r="W23" s="5">
        <v>248.4</v>
      </c>
      <c r="X23" s="5">
        <v>248.3</v>
      </c>
      <c r="Y23" s="5">
        <v>248.3</v>
      </c>
      <c r="Z23" s="5">
        <v>248.6</v>
      </c>
      <c r="AA23" s="5">
        <v>298.39999999999998</v>
      </c>
      <c r="AB23" s="5">
        <v>298.35000000000002</v>
      </c>
      <c r="AC23" s="5">
        <v>298.7</v>
      </c>
      <c r="AD23" s="5">
        <v>298.39999999999998</v>
      </c>
      <c r="AE23" s="5">
        <v>298.3</v>
      </c>
      <c r="AF23" s="5">
        <v>298.25</v>
      </c>
      <c r="AG23" s="5">
        <v>298.25</v>
      </c>
      <c r="AH23" s="5">
        <v>298.10000000000002</v>
      </c>
      <c r="AI23" s="5">
        <v>298.2</v>
      </c>
      <c r="AJ23" s="5">
        <v>298.3</v>
      </c>
      <c r="AK23" s="5">
        <v>368.25</v>
      </c>
      <c r="AL23" s="5">
        <v>368.25</v>
      </c>
      <c r="AM23" s="5">
        <v>368.4</v>
      </c>
      <c r="AN23" s="5">
        <v>368.25</v>
      </c>
      <c r="AO23" s="5">
        <v>368.2</v>
      </c>
      <c r="AP23" s="5">
        <v>368.05</v>
      </c>
      <c r="AQ23" s="5">
        <v>368.2</v>
      </c>
      <c r="AR23" s="5">
        <v>368.05</v>
      </c>
      <c r="AS23" s="5">
        <v>368.2</v>
      </c>
      <c r="AT23" s="5">
        <v>368.05</v>
      </c>
      <c r="AU23" s="5">
        <v>418.55</v>
      </c>
      <c r="AV23" s="5">
        <v>418.45</v>
      </c>
      <c r="AW23" s="5">
        <v>418.6</v>
      </c>
      <c r="AX23" s="5">
        <v>418.55</v>
      </c>
      <c r="AY23" s="5">
        <v>418.5</v>
      </c>
      <c r="AZ23" s="5">
        <v>418.3</v>
      </c>
      <c r="BA23" s="5">
        <v>418.4</v>
      </c>
      <c r="BB23" s="5">
        <v>418.25</v>
      </c>
      <c r="BC23" s="5">
        <v>418.4</v>
      </c>
      <c r="BD23" s="5">
        <v>418.15</v>
      </c>
      <c r="BE23" s="5">
        <v>448.75</v>
      </c>
      <c r="BF23" s="5">
        <v>448.6</v>
      </c>
      <c r="BG23" s="5">
        <v>448.7</v>
      </c>
      <c r="BH23" s="5">
        <v>448.65</v>
      </c>
      <c r="BI23" s="5">
        <v>448.6</v>
      </c>
      <c r="BJ23" s="5">
        <v>448.4</v>
      </c>
      <c r="BK23" s="5">
        <v>448.5</v>
      </c>
      <c r="BL23" s="5">
        <v>448.35</v>
      </c>
      <c r="BM23" s="5">
        <v>448.45</v>
      </c>
      <c r="BN23" s="5">
        <v>448.1</v>
      </c>
      <c r="BO23" s="5">
        <v>498.8</v>
      </c>
      <c r="BP23" s="5">
        <v>498.65</v>
      </c>
      <c r="BQ23" s="5">
        <v>498.65</v>
      </c>
      <c r="BR23" s="5">
        <v>498.75</v>
      </c>
      <c r="BS23" s="5">
        <v>498.65</v>
      </c>
      <c r="BT23" s="5">
        <v>499.1</v>
      </c>
      <c r="BU23" s="5">
        <v>499.3</v>
      </c>
      <c r="BV23" s="5">
        <v>499.15</v>
      </c>
      <c r="BW23" s="5">
        <v>499.25</v>
      </c>
      <c r="BX23" s="5">
        <v>498.75</v>
      </c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</row>
    <row r="24" spans="1:597" ht="19.5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179.1</v>
      </c>
      <c r="H24" s="5">
        <v>179.15</v>
      </c>
      <c r="I24" s="5">
        <v>179.15</v>
      </c>
      <c r="J24" s="5">
        <v>179.25</v>
      </c>
      <c r="K24" s="5">
        <v>179.15</v>
      </c>
      <c r="L24" s="5">
        <v>178.6</v>
      </c>
      <c r="M24" s="5">
        <v>178.65</v>
      </c>
      <c r="N24" s="5">
        <v>178.6</v>
      </c>
      <c r="O24" s="5">
        <v>178.65</v>
      </c>
      <c r="P24" s="5">
        <v>178.9</v>
      </c>
      <c r="Q24" s="5">
        <v>248.65</v>
      </c>
      <c r="R24" s="5">
        <v>248.65</v>
      </c>
      <c r="S24" s="5">
        <v>248.65</v>
      </c>
      <c r="T24" s="5">
        <v>248.7</v>
      </c>
      <c r="U24" s="5">
        <v>248.6</v>
      </c>
      <c r="V24" s="5">
        <v>248.25</v>
      </c>
      <c r="W24" s="5">
        <v>248.45</v>
      </c>
      <c r="X24" s="5">
        <v>248.35</v>
      </c>
      <c r="Y24" s="5">
        <v>248.3</v>
      </c>
      <c r="Z24" s="5">
        <v>248.6</v>
      </c>
      <c r="AA24" s="5">
        <v>298.39999999999998</v>
      </c>
      <c r="AB24" s="5">
        <v>298.35000000000002</v>
      </c>
      <c r="AC24" s="5">
        <v>298.64999999999998</v>
      </c>
      <c r="AD24" s="5">
        <v>298.35000000000002</v>
      </c>
      <c r="AE24" s="5">
        <v>298.25</v>
      </c>
      <c r="AF24" s="5">
        <v>298.25</v>
      </c>
      <c r="AG24" s="5">
        <v>298.25</v>
      </c>
      <c r="AH24" s="5">
        <v>298.10000000000002</v>
      </c>
      <c r="AI24" s="5">
        <v>298.2</v>
      </c>
      <c r="AJ24" s="5">
        <v>298.25</v>
      </c>
      <c r="AK24" s="5">
        <v>368.25</v>
      </c>
      <c r="AL24" s="5">
        <v>368.2</v>
      </c>
      <c r="AM24" s="5">
        <v>368.4</v>
      </c>
      <c r="AN24" s="5">
        <v>368.25</v>
      </c>
      <c r="AO24" s="5">
        <v>368.2</v>
      </c>
      <c r="AP24" s="5">
        <v>368</v>
      </c>
      <c r="AQ24" s="5">
        <v>368.1</v>
      </c>
      <c r="AR24" s="5">
        <v>368</v>
      </c>
      <c r="AS24" s="5">
        <v>368.1</v>
      </c>
      <c r="AT24" s="5">
        <v>368</v>
      </c>
      <c r="AU24" s="5">
        <v>418.55</v>
      </c>
      <c r="AV24" s="5">
        <v>418.45</v>
      </c>
      <c r="AW24" s="5">
        <v>418.6</v>
      </c>
      <c r="AX24" s="5">
        <v>418.55</v>
      </c>
      <c r="AY24" s="5">
        <v>418.45</v>
      </c>
      <c r="AZ24" s="5">
        <v>418.3</v>
      </c>
      <c r="BA24" s="5">
        <v>418.4</v>
      </c>
      <c r="BB24" s="5">
        <v>418.25</v>
      </c>
      <c r="BC24" s="5">
        <v>418.4</v>
      </c>
      <c r="BD24" s="5">
        <v>418.15</v>
      </c>
      <c r="BE24" s="5">
        <v>448.75</v>
      </c>
      <c r="BF24" s="5">
        <v>448.6</v>
      </c>
      <c r="BG24" s="5">
        <v>448.65</v>
      </c>
      <c r="BH24" s="5">
        <v>448.65</v>
      </c>
      <c r="BI24" s="5">
        <v>448.6</v>
      </c>
      <c r="BJ24" s="5">
        <v>448.4</v>
      </c>
      <c r="BK24" s="5">
        <v>448.5</v>
      </c>
      <c r="BL24" s="5">
        <v>448.35</v>
      </c>
      <c r="BM24" s="5">
        <v>448.5</v>
      </c>
      <c r="BN24" s="5">
        <v>448.1</v>
      </c>
      <c r="BO24" s="5">
        <v>498.9</v>
      </c>
      <c r="BP24" s="5">
        <v>498.75</v>
      </c>
      <c r="BQ24" s="5">
        <v>498.7</v>
      </c>
      <c r="BR24" s="5">
        <v>498.8</v>
      </c>
      <c r="BS24" s="5">
        <v>498.8</v>
      </c>
      <c r="BT24" s="5">
        <v>499.1</v>
      </c>
      <c r="BU24" s="5">
        <v>499.25</v>
      </c>
      <c r="BV24" s="5">
        <v>499.1</v>
      </c>
      <c r="BW24" s="5">
        <v>499.2</v>
      </c>
      <c r="BX24" s="5">
        <v>498.7</v>
      </c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</row>
    <row r="25" spans="1:597" ht="19.5" hidden="1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179.05</v>
      </c>
      <c r="H25" s="5">
        <v>179.1</v>
      </c>
      <c r="I25" s="5">
        <v>179.15</v>
      </c>
      <c r="J25" s="5">
        <v>179.2</v>
      </c>
      <c r="K25" s="5">
        <v>179.1</v>
      </c>
      <c r="L25" s="5">
        <v>178.6</v>
      </c>
      <c r="M25" s="5">
        <v>178.65</v>
      </c>
      <c r="N25" s="5">
        <v>178.6</v>
      </c>
      <c r="O25" s="5">
        <v>178.65</v>
      </c>
      <c r="P25" s="5">
        <v>178.95</v>
      </c>
      <c r="Q25" s="5">
        <v>248.6</v>
      </c>
      <c r="R25" s="5">
        <v>248.6</v>
      </c>
      <c r="S25" s="5">
        <v>248.65</v>
      </c>
      <c r="T25" s="5">
        <v>248.65</v>
      </c>
      <c r="U25" s="5">
        <v>248.6</v>
      </c>
      <c r="V25" s="5">
        <v>248.3</v>
      </c>
      <c r="W25" s="5">
        <v>248.45</v>
      </c>
      <c r="X25" s="5">
        <v>248.35</v>
      </c>
      <c r="Y25" s="5">
        <v>248.35</v>
      </c>
      <c r="Z25" s="5">
        <v>248.55</v>
      </c>
      <c r="AA25" s="5">
        <v>298.45</v>
      </c>
      <c r="AB25" s="5">
        <v>298.45</v>
      </c>
      <c r="AC25" s="5">
        <v>298.75</v>
      </c>
      <c r="AD25" s="5">
        <v>298.5</v>
      </c>
      <c r="AE25" s="5">
        <v>298.35000000000002</v>
      </c>
      <c r="AF25" s="5">
        <v>298.2</v>
      </c>
      <c r="AG25" s="5">
        <v>298.25</v>
      </c>
      <c r="AH25" s="5">
        <v>298.10000000000002</v>
      </c>
      <c r="AI25" s="5">
        <v>298.2</v>
      </c>
      <c r="AJ25" s="5">
        <v>298.3</v>
      </c>
      <c r="AK25" s="5">
        <v>368.25</v>
      </c>
      <c r="AL25" s="5">
        <v>368.25</v>
      </c>
      <c r="AM25" s="5">
        <v>368.4</v>
      </c>
      <c r="AN25" s="5">
        <v>368.25</v>
      </c>
      <c r="AO25" s="5">
        <v>368.2</v>
      </c>
      <c r="AP25" s="5">
        <v>368</v>
      </c>
      <c r="AQ25" s="5">
        <v>368.1</v>
      </c>
      <c r="AR25" s="5">
        <v>368</v>
      </c>
      <c r="AS25" s="5">
        <v>368.1</v>
      </c>
      <c r="AT25" s="5">
        <v>367.95</v>
      </c>
      <c r="AU25" s="5">
        <v>418.55</v>
      </c>
      <c r="AV25" s="5">
        <v>418.45</v>
      </c>
      <c r="AW25" s="5">
        <v>418.6</v>
      </c>
      <c r="AX25" s="5">
        <v>418.55</v>
      </c>
      <c r="AY25" s="5">
        <v>418.5</v>
      </c>
      <c r="AZ25" s="5">
        <v>418.3</v>
      </c>
      <c r="BA25" s="5">
        <v>418.45</v>
      </c>
      <c r="BB25" s="5">
        <v>418.25</v>
      </c>
      <c r="BC25" s="5">
        <v>418.4</v>
      </c>
      <c r="BD25" s="5">
        <v>418.15</v>
      </c>
      <c r="BE25" s="5">
        <v>448.7</v>
      </c>
      <c r="BF25" s="5">
        <v>448.6</v>
      </c>
      <c r="BG25" s="5">
        <v>448.65</v>
      </c>
      <c r="BH25" s="5">
        <v>448.65</v>
      </c>
      <c r="BI25" s="5">
        <v>448.6</v>
      </c>
      <c r="BJ25" s="5">
        <v>448.4</v>
      </c>
      <c r="BK25" s="5">
        <v>448.55</v>
      </c>
      <c r="BL25" s="5">
        <v>448.35</v>
      </c>
      <c r="BM25" s="5">
        <v>448.5</v>
      </c>
      <c r="BN25" s="5">
        <v>448.15</v>
      </c>
      <c r="BO25" s="5">
        <v>498.9</v>
      </c>
      <c r="BP25" s="5">
        <v>498.7</v>
      </c>
      <c r="BQ25" s="5">
        <v>498.7</v>
      </c>
      <c r="BR25" s="5">
        <v>498.8</v>
      </c>
      <c r="BS25" s="5">
        <v>498.8</v>
      </c>
      <c r="BT25" s="5">
        <v>499.05</v>
      </c>
      <c r="BU25" s="5">
        <v>499.2</v>
      </c>
      <c r="BV25" s="5">
        <v>499.1</v>
      </c>
      <c r="BW25" s="5">
        <v>499.2</v>
      </c>
      <c r="BX25" s="5">
        <v>498.7</v>
      </c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</row>
    <row r="26" spans="1:597" ht="19.5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179.15</v>
      </c>
      <c r="H26" s="5">
        <v>179.15</v>
      </c>
      <c r="I26" s="5">
        <v>179.2</v>
      </c>
      <c r="J26" s="5">
        <v>179.25</v>
      </c>
      <c r="K26" s="5">
        <v>179.2</v>
      </c>
      <c r="L26" s="5">
        <v>178.6</v>
      </c>
      <c r="M26" s="5">
        <v>178.65</v>
      </c>
      <c r="N26" s="5">
        <v>178.55</v>
      </c>
      <c r="O26" s="5">
        <v>178.65</v>
      </c>
      <c r="P26" s="5">
        <v>178.9</v>
      </c>
      <c r="Q26" s="5">
        <v>248.65</v>
      </c>
      <c r="R26" s="5">
        <v>248.6</v>
      </c>
      <c r="S26" s="5">
        <v>248.6</v>
      </c>
      <c r="T26" s="5">
        <v>248.65</v>
      </c>
      <c r="U26" s="5">
        <v>248.55</v>
      </c>
      <c r="V26" s="5">
        <v>248.25</v>
      </c>
      <c r="W26" s="5">
        <v>248.45</v>
      </c>
      <c r="X26" s="5">
        <v>248.3</v>
      </c>
      <c r="Y26" s="5">
        <v>248.3</v>
      </c>
      <c r="Z26" s="5">
        <v>248.6</v>
      </c>
      <c r="AA26" s="5">
        <v>298.5</v>
      </c>
      <c r="AB26" s="5">
        <v>298.45</v>
      </c>
      <c r="AC26" s="5">
        <v>298.75</v>
      </c>
      <c r="AD26" s="5">
        <v>298.45</v>
      </c>
      <c r="AE26" s="5">
        <v>298.35000000000002</v>
      </c>
      <c r="AF26" s="5">
        <v>298.2</v>
      </c>
      <c r="AG26" s="5">
        <v>298.2</v>
      </c>
      <c r="AH26" s="5">
        <v>298.10000000000002</v>
      </c>
      <c r="AI26" s="5">
        <v>298.2</v>
      </c>
      <c r="AJ26" s="5">
        <v>298.3</v>
      </c>
      <c r="AK26" s="5">
        <v>368.25</v>
      </c>
      <c r="AL26" s="5">
        <v>368.2</v>
      </c>
      <c r="AM26" s="5">
        <v>368.4</v>
      </c>
      <c r="AN26" s="5">
        <v>368.25</v>
      </c>
      <c r="AO26" s="5">
        <v>368.2</v>
      </c>
      <c r="AP26" s="5">
        <v>368</v>
      </c>
      <c r="AQ26" s="5">
        <v>368.1</v>
      </c>
      <c r="AR26" s="5">
        <v>367.95</v>
      </c>
      <c r="AS26" s="5">
        <v>368.05</v>
      </c>
      <c r="AT26" s="5">
        <v>368</v>
      </c>
      <c r="AU26" s="5">
        <v>418.6</v>
      </c>
      <c r="AV26" s="5">
        <v>418.5</v>
      </c>
      <c r="AW26" s="5">
        <v>418.6</v>
      </c>
      <c r="AX26" s="5">
        <v>418.55</v>
      </c>
      <c r="AY26" s="5">
        <v>418.45</v>
      </c>
      <c r="AZ26" s="5">
        <v>418.3</v>
      </c>
      <c r="BA26" s="5">
        <v>418.45</v>
      </c>
      <c r="BB26" s="5">
        <v>418.3</v>
      </c>
      <c r="BC26" s="5">
        <v>418.45</v>
      </c>
      <c r="BD26" s="5">
        <v>418.2</v>
      </c>
      <c r="BE26" s="5">
        <v>448.7</v>
      </c>
      <c r="BF26" s="5">
        <v>448.55</v>
      </c>
      <c r="BG26" s="5">
        <v>448.6</v>
      </c>
      <c r="BH26" s="5">
        <v>448.6</v>
      </c>
      <c r="BI26" s="5">
        <v>448.6</v>
      </c>
      <c r="BJ26" s="5">
        <v>448.4</v>
      </c>
      <c r="BK26" s="5">
        <v>448.55</v>
      </c>
      <c r="BL26" s="5">
        <v>448.35</v>
      </c>
      <c r="BM26" s="5">
        <v>448.5</v>
      </c>
      <c r="BN26" s="5">
        <v>448.15</v>
      </c>
      <c r="BO26" s="5">
        <v>498.9</v>
      </c>
      <c r="BP26" s="5">
        <v>498.75</v>
      </c>
      <c r="BQ26" s="5">
        <v>498.7</v>
      </c>
      <c r="BR26" s="5">
        <v>498.85</v>
      </c>
      <c r="BS26" s="5">
        <v>498.8</v>
      </c>
      <c r="BT26" s="5">
        <v>499.05</v>
      </c>
      <c r="BU26" s="5">
        <v>499.2</v>
      </c>
      <c r="BV26" s="5">
        <v>499.05</v>
      </c>
      <c r="BW26" s="5">
        <v>499.2</v>
      </c>
      <c r="BX26" s="5">
        <v>498.7</v>
      </c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</row>
    <row r="27" spans="1:597" ht="19.5" hidden="1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179.1</v>
      </c>
      <c r="H27" s="5">
        <v>179.1</v>
      </c>
      <c r="I27" s="5">
        <v>179.15</v>
      </c>
      <c r="J27" s="5">
        <v>179.2</v>
      </c>
      <c r="K27" s="5">
        <v>179.15</v>
      </c>
      <c r="L27" s="5">
        <v>178.6</v>
      </c>
      <c r="M27" s="5">
        <v>178.65</v>
      </c>
      <c r="N27" s="5">
        <v>178.55</v>
      </c>
      <c r="O27" s="5">
        <v>178.65</v>
      </c>
      <c r="P27" s="5">
        <v>178.9</v>
      </c>
      <c r="Q27" s="5">
        <v>248.65</v>
      </c>
      <c r="R27" s="5">
        <v>248.6</v>
      </c>
      <c r="S27" s="5">
        <v>248.6</v>
      </c>
      <c r="T27" s="5">
        <v>248.65</v>
      </c>
      <c r="U27" s="5">
        <v>248.55</v>
      </c>
      <c r="V27" s="5">
        <v>248.35</v>
      </c>
      <c r="W27" s="5">
        <v>248.5</v>
      </c>
      <c r="X27" s="5">
        <v>248.4</v>
      </c>
      <c r="Y27" s="5">
        <v>248.4</v>
      </c>
      <c r="Z27" s="5">
        <v>248.65</v>
      </c>
      <c r="AA27" s="5">
        <v>298.45</v>
      </c>
      <c r="AB27" s="5">
        <v>298.45</v>
      </c>
      <c r="AC27" s="5">
        <v>298.7</v>
      </c>
      <c r="AD27" s="5">
        <v>298.45</v>
      </c>
      <c r="AE27" s="5">
        <v>298.35000000000002</v>
      </c>
      <c r="AF27" s="5">
        <v>298.25</v>
      </c>
      <c r="AG27" s="5">
        <v>298.25</v>
      </c>
      <c r="AH27" s="5">
        <v>298.10000000000002</v>
      </c>
      <c r="AI27" s="5">
        <v>298.2</v>
      </c>
      <c r="AJ27" s="5">
        <v>298.3</v>
      </c>
      <c r="AK27" s="5">
        <v>368.25</v>
      </c>
      <c r="AL27" s="5">
        <v>368.25</v>
      </c>
      <c r="AM27" s="5">
        <v>368.4</v>
      </c>
      <c r="AN27" s="5">
        <v>368.25</v>
      </c>
      <c r="AO27" s="5">
        <v>368.15</v>
      </c>
      <c r="AP27" s="5">
        <v>368</v>
      </c>
      <c r="AQ27" s="5">
        <v>368.15</v>
      </c>
      <c r="AR27" s="5">
        <v>368</v>
      </c>
      <c r="AS27" s="5">
        <v>368.1</v>
      </c>
      <c r="AT27" s="5">
        <v>367.95</v>
      </c>
      <c r="AU27" s="5">
        <v>418.55</v>
      </c>
      <c r="AV27" s="5">
        <v>418.45</v>
      </c>
      <c r="AW27" s="5">
        <v>418.55</v>
      </c>
      <c r="AX27" s="5">
        <v>418.5</v>
      </c>
      <c r="AY27" s="5">
        <v>418.5</v>
      </c>
      <c r="AZ27" s="5">
        <v>418.35</v>
      </c>
      <c r="BA27" s="5">
        <v>418.45</v>
      </c>
      <c r="BB27" s="5">
        <v>418.3</v>
      </c>
      <c r="BC27" s="5">
        <v>418.45</v>
      </c>
      <c r="BD27" s="5">
        <v>418.2</v>
      </c>
      <c r="BE27" s="5">
        <v>448.7</v>
      </c>
      <c r="BF27" s="5">
        <v>448.55</v>
      </c>
      <c r="BG27" s="5">
        <v>448.65</v>
      </c>
      <c r="BH27" s="5">
        <v>448.65</v>
      </c>
      <c r="BI27" s="5">
        <v>448.6</v>
      </c>
      <c r="BJ27" s="5">
        <v>448.45</v>
      </c>
      <c r="BK27" s="5">
        <v>448.55</v>
      </c>
      <c r="BL27" s="5">
        <v>448.4</v>
      </c>
      <c r="BM27" s="5">
        <v>448.5</v>
      </c>
      <c r="BN27" s="5">
        <v>448.15</v>
      </c>
      <c r="BO27" s="5">
        <v>498.85</v>
      </c>
      <c r="BP27" s="5">
        <v>498.7</v>
      </c>
      <c r="BQ27" s="5">
        <v>498.7</v>
      </c>
      <c r="BR27" s="5">
        <v>498.8</v>
      </c>
      <c r="BS27" s="5">
        <v>498.8</v>
      </c>
      <c r="BT27" s="5">
        <v>499</v>
      </c>
      <c r="BU27" s="5">
        <v>499.2</v>
      </c>
      <c r="BV27" s="5">
        <v>499</v>
      </c>
      <c r="BW27" s="5">
        <v>499.15</v>
      </c>
      <c r="BX27" s="5">
        <v>498.65</v>
      </c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</row>
    <row r="28" spans="1:597" ht="19.5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179.05</v>
      </c>
      <c r="H28" s="5">
        <v>179.1</v>
      </c>
      <c r="I28" s="5">
        <v>179.1</v>
      </c>
      <c r="J28" s="5">
        <v>179.15</v>
      </c>
      <c r="K28" s="5">
        <v>179.1</v>
      </c>
      <c r="L28" s="5">
        <v>178.55</v>
      </c>
      <c r="M28" s="5">
        <v>178.65</v>
      </c>
      <c r="N28" s="5">
        <v>178.6</v>
      </c>
      <c r="O28" s="5">
        <v>178.6</v>
      </c>
      <c r="P28" s="5">
        <v>178.9</v>
      </c>
      <c r="Q28" s="5">
        <v>248.7</v>
      </c>
      <c r="R28" s="5">
        <v>248.65</v>
      </c>
      <c r="S28" s="5">
        <v>248.7</v>
      </c>
      <c r="T28" s="5">
        <v>248.7</v>
      </c>
      <c r="U28" s="5">
        <v>248.6</v>
      </c>
      <c r="V28" s="5">
        <v>248.25</v>
      </c>
      <c r="W28" s="5">
        <v>248.45</v>
      </c>
      <c r="X28" s="5">
        <v>248.3</v>
      </c>
      <c r="Y28" s="5">
        <v>248.3</v>
      </c>
      <c r="Z28" s="5">
        <v>248.55</v>
      </c>
      <c r="AA28" s="5">
        <v>298.45</v>
      </c>
      <c r="AB28" s="5">
        <v>298.39999999999998</v>
      </c>
      <c r="AC28" s="5">
        <v>298.75</v>
      </c>
      <c r="AD28" s="5">
        <v>298.39999999999998</v>
      </c>
      <c r="AE28" s="5">
        <v>298.35000000000002</v>
      </c>
      <c r="AF28" s="5">
        <v>298.25</v>
      </c>
      <c r="AG28" s="5">
        <v>298.25</v>
      </c>
      <c r="AH28" s="5">
        <v>298.10000000000002</v>
      </c>
      <c r="AI28" s="5">
        <v>298.2</v>
      </c>
      <c r="AJ28" s="5">
        <v>298.3</v>
      </c>
      <c r="AK28" s="5">
        <v>368.25</v>
      </c>
      <c r="AL28" s="5">
        <v>368.25</v>
      </c>
      <c r="AM28" s="5">
        <v>368.4</v>
      </c>
      <c r="AN28" s="5">
        <v>368.25</v>
      </c>
      <c r="AO28" s="5">
        <v>368.2</v>
      </c>
      <c r="AP28" s="5">
        <v>368</v>
      </c>
      <c r="AQ28" s="5">
        <v>368.15</v>
      </c>
      <c r="AR28" s="5">
        <v>367.95</v>
      </c>
      <c r="AS28" s="5">
        <v>368.05</v>
      </c>
      <c r="AT28" s="5">
        <v>368</v>
      </c>
      <c r="AU28" s="5">
        <v>418.55</v>
      </c>
      <c r="AV28" s="5">
        <v>418.5</v>
      </c>
      <c r="AW28" s="5">
        <v>418.55</v>
      </c>
      <c r="AX28" s="5">
        <v>418.5</v>
      </c>
      <c r="AY28" s="5">
        <v>418.5</v>
      </c>
      <c r="AZ28" s="5">
        <v>418.3</v>
      </c>
      <c r="BA28" s="5">
        <v>418.45</v>
      </c>
      <c r="BB28" s="5">
        <v>418.3</v>
      </c>
      <c r="BC28" s="5">
        <v>418.45</v>
      </c>
      <c r="BD28" s="5">
        <v>418.2</v>
      </c>
      <c r="BE28" s="5">
        <v>448.7</v>
      </c>
      <c r="BF28" s="5">
        <v>448.55</v>
      </c>
      <c r="BG28" s="5">
        <v>448.6</v>
      </c>
      <c r="BH28" s="5">
        <v>448.6</v>
      </c>
      <c r="BI28" s="5">
        <v>448.55</v>
      </c>
      <c r="BJ28" s="5">
        <v>448.45</v>
      </c>
      <c r="BK28" s="5">
        <v>448.55</v>
      </c>
      <c r="BL28" s="5">
        <v>448.4</v>
      </c>
      <c r="BM28" s="5">
        <v>448.5</v>
      </c>
      <c r="BN28" s="5">
        <v>448.2</v>
      </c>
      <c r="BO28" s="5">
        <v>498.9</v>
      </c>
      <c r="BP28" s="5">
        <v>498.75</v>
      </c>
      <c r="BQ28" s="5">
        <v>498.7</v>
      </c>
      <c r="BR28" s="5">
        <v>498.8</v>
      </c>
      <c r="BS28" s="5">
        <v>498.8</v>
      </c>
      <c r="BT28" s="5">
        <v>499.05</v>
      </c>
      <c r="BU28" s="5">
        <v>499.25</v>
      </c>
      <c r="BV28" s="5">
        <v>499.1</v>
      </c>
      <c r="BW28" s="5">
        <v>499.2</v>
      </c>
      <c r="BX28" s="5">
        <v>498.75</v>
      </c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</row>
    <row r="29" spans="1:597" ht="19.5" hidden="1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179.1</v>
      </c>
      <c r="H29" s="5">
        <v>179.15</v>
      </c>
      <c r="I29" s="5">
        <v>179.15</v>
      </c>
      <c r="J29" s="5">
        <v>179.2</v>
      </c>
      <c r="K29" s="5">
        <v>179.15</v>
      </c>
      <c r="L29" s="5">
        <v>178.6</v>
      </c>
      <c r="M29" s="5">
        <v>178.65</v>
      </c>
      <c r="N29" s="5">
        <v>178.55</v>
      </c>
      <c r="O29" s="5">
        <v>178.65</v>
      </c>
      <c r="P29" s="5">
        <v>178.9</v>
      </c>
      <c r="Q29" s="5">
        <v>248.7</v>
      </c>
      <c r="R29" s="5">
        <v>248.65</v>
      </c>
      <c r="S29" s="5">
        <v>248.65</v>
      </c>
      <c r="T29" s="5">
        <v>248.7</v>
      </c>
      <c r="U29" s="5">
        <v>248.6</v>
      </c>
      <c r="V29" s="5">
        <v>248.35</v>
      </c>
      <c r="W29" s="5">
        <v>248.55</v>
      </c>
      <c r="X29" s="5">
        <v>248.4</v>
      </c>
      <c r="Y29" s="5">
        <v>248.4</v>
      </c>
      <c r="Z29" s="5">
        <v>248.65</v>
      </c>
      <c r="AA29" s="5">
        <v>298.39999999999998</v>
      </c>
      <c r="AB29" s="5">
        <v>298.45</v>
      </c>
      <c r="AC29" s="5">
        <v>298.75</v>
      </c>
      <c r="AD29" s="5">
        <v>298.45</v>
      </c>
      <c r="AE29" s="5">
        <v>298.35000000000002</v>
      </c>
      <c r="AF29" s="5">
        <v>298.25</v>
      </c>
      <c r="AG29" s="5">
        <v>298.25</v>
      </c>
      <c r="AH29" s="5">
        <v>298.10000000000002</v>
      </c>
      <c r="AI29" s="5">
        <v>298.2</v>
      </c>
      <c r="AJ29" s="5">
        <v>298.3</v>
      </c>
      <c r="AK29" s="5">
        <v>368.25</v>
      </c>
      <c r="AL29" s="5">
        <v>368.25</v>
      </c>
      <c r="AM29" s="5">
        <v>368.4</v>
      </c>
      <c r="AN29" s="5">
        <v>368.25</v>
      </c>
      <c r="AO29" s="5">
        <v>368.2</v>
      </c>
      <c r="AP29" s="5">
        <v>368</v>
      </c>
      <c r="AQ29" s="5">
        <v>368.15</v>
      </c>
      <c r="AR29" s="5">
        <v>368</v>
      </c>
      <c r="AS29" s="5">
        <v>368.1</v>
      </c>
      <c r="AT29" s="5">
        <v>368</v>
      </c>
      <c r="AU29" s="5">
        <v>418.3</v>
      </c>
      <c r="AV29" s="5">
        <v>418.45</v>
      </c>
      <c r="AW29" s="5">
        <v>418.55</v>
      </c>
      <c r="AX29" s="5">
        <v>418.5</v>
      </c>
      <c r="AY29" s="5">
        <v>418.45</v>
      </c>
      <c r="AZ29" s="5">
        <v>418.35</v>
      </c>
      <c r="BA29" s="5">
        <v>418.45</v>
      </c>
      <c r="BB29" s="5">
        <v>418.3</v>
      </c>
      <c r="BC29" s="5">
        <v>418.45</v>
      </c>
      <c r="BD29" s="5">
        <v>418.2</v>
      </c>
      <c r="BE29" s="5">
        <v>448.7</v>
      </c>
      <c r="BF29" s="5">
        <v>448.55</v>
      </c>
      <c r="BG29" s="5">
        <v>448.6</v>
      </c>
      <c r="BH29" s="5">
        <v>448.6</v>
      </c>
      <c r="BI29" s="5">
        <v>448.55</v>
      </c>
      <c r="BJ29" s="5">
        <v>448.45</v>
      </c>
      <c r="BK29" s="5">
        <v>448.6</v>
      </c>
      <c r="BL29" s="5">
        <v>448.45</v>
      </c>
      <c r="BM29" s="5">
        <v>448.55</v>
      </c>
      <c r="BN29" s="5">
        <v>448.2</v>
      </c>
      <c r="BO29" s="5">
        <v>498.9</v>
      </c>
      <c r="BP29" s="5">
        <v>498.75</v>
      </c>
      <c r="BQ29" s="5">
        <v>498.75</v>
      </c>
      <c r="BR29" s="5">
        <v>498.85</v>
      </c>
      <c r="BS29" s="5">
        <v>498.8</v>
      </c>
      <c r="BT29" s="5">
        <v>499.05</v>
      </c>
      <c r="BU29" s="5">
        <v>499.25</v>
      </c>
      <c r="BV29" s="5">
        <v>499.1</v>
      </c>
      <c r="BW29" s="5">
        <v>499.2</v>
      </c>
      <c r="BX29" s="5">
        <v>498.75</v>
      </c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</row>
    <row r="30" spans="1:597" ht="19.5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179.1</v>
      </c>
      <c r="H30" s="5">
        <v>179.1</v>
      </c>
      <c r="I30" s="5">
        <v>179.15</v>
      </c>
      <c r="J30" s="5">
        <v>179.2</v>
      </c>
      <c r="K30" s="5">
        <v>179.1</v>
      </c>
      <c r="L30" s="5">
        <v>178.6</v>
      </c>
      <c r="M30" s="5">
        <v>178.65</v>
      </c>
      <c r="N30" s="5">
        <v>178.55</v>
      </c>
      <c r="O30" s="5">
        <v>178.6</v>
      </c>
      <c r="P30" s="5">
        <v>178.9</v>
      </c>
      <c r="Q30" s="5">
        <v>248.65</v>
      </c>
      <c r="R30" s="5">
        <v>248.6</v>
      </c>
      <c r="S30" s="5">
        <v>248.65</v>
      </c>
      <c r="T30" s="5">
        <v>248.65</v>
      </c>
      <c r="U30" s="5">
        <v>248.55</v>
      </c>
      <c r="V30" s="5">
        <v>248.35</v>
      </c>
      <c r="W30" s="5">
        <v>248.55</v>
      </c>
      <c r="X30" s="5">
        <v>248.4</v>
      </c>
      <c r="Y30" s="5">
        <v>248.45</v>
      </c>
      <c r="Z30" s="5">
        <v>248.65</v>
      </c>
      <c r="AA30" s="5">
        <v>298.39999999999998</v>
      </c>
      <c r="AB30" s="5">
        <v>298.45</v>
      </c>
      <c r="AC30" s="5">
        <v>298.7</v>
      </c>
      <c r="AD30" s="5">
        <v>298.39999999999998</v>
      </c>
      <c r="AE30" s="5">
        <v>298.35000000000002</v>
      </c>
      <c r="AF30" s="5">
        <v>298.25</v>
      </c>
      <c r="AG30" s="5">
        <v>298.25</v>
      </c>
      <c r="AH30" s="5">
        <v>298.10000000000002</v>
      </c>
      <c r="AI30" s="5">
        <v>298.2</v>
      </c>
      <c r="AJ30" s="5">
        <v>298.3</v>
      </c>
      <c r="AK30" s="5">
        <v>368.25</v>
      </c>
      <c r="AL30" s="5">
        <v>368.25</v>
      </c>
      <c r="AM30" s="5">
        <v>368.4</v>
      </c>
      <c r="AN30" s="5">
        <v>368.25</v>
      </c>
      <c r="AO30" s="5">
        <v>368.2</v>
      </c>
      <c r="AP30" s="5">
        <v>368.05</v>
      </c>
      <c r="AQ30" s="5">
        <v>368.15</v>
      </c>
      <c r="AR30" s="5">
        <v>368</v>
      </c>
      <c r="AS30" s="5">
        <v>368.15</v>
      </c>
      <c r="AT30" s="5">
        <v>368</v>
      </c>
      <c r="AU30" s="5">
        <v>417.95</v>
      </c>
      <c r="AV30" s="5">
        <v>418.45</v>
      </c>
      <c r="AW30" s="5">
        <v>418.55</v>
      </c>
      <c r="AX30" s="5">
        <v>418.5</v>
      </c>
      <c r="AY30" s="5">
        <v>418.45</v>
      </c>
      <c r="AZ30" s="5">
        <v>418.35</v>
      </c>
      <c r="BA30" s="5">
        <v>418.5</v>
      </c>
      <c r="BB30" s="5">
        <v>418.3</v>
      </c>
      <c r="BC30" s="5">
        <v>418.45</v>
      </c>
      <c r="BD30" s="5">
        <v>418.25</v>
      </c>
      <c r="BE30" s="5">
        <v>448.65</v>
      </c>
      <c r="BF30" s="5">
        <v>448.55</v>
      </c>
      <c r="BG30" s="5">
        <v>448.6</v>
      </c>
      <c r="BH30" s="5">
        <v>448.6</v>
      </c>
      <c r="BI30" s="5">
        <v>448.55</v>
      </c>
      <c r="BJ30" s="5">
        <v>448.45</v>
      </c>
      <c r="BK30" s="5">
        <v>448.55</v>
      </c>
      <c r="BL30" s="5">
        <v>448.4</v>
      </c>
      <c r="BM30" s="5">
        <v>448.55</v>
      </c>
      <c r="BN30" s="5">
        <v>448.2</v>
      </c>
      <c r="BO30" s="5">
        <v>498.9</v>
      </c>
      <c r="BP30" s="5">
        <v>498.75</v>
      </c>
      <c r="BQ30" s="5">
        <v>498.75</v>
      </c>
      <c r="BR30" s="5">
        <v>498.85</v>
      </c>
      <c r="BS30" s="5">
        <v>498.8</v>
      </c>
      <c r="BT30" s="5">
        <v>499.05</v>
      </c>
      <c r="BU30" s="5">
        <v>499.25</v>
      </c>
      <c r="BV30" s="5">
        <v>499.1</v>
      </c>
      <c r="BW30" s="5">
        <v>499.2</v>
      </c>
      <c r="BX30" s="5">
        <v>498.7</v>
      </c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</row>
    <row r="31" spans="1:597" ht="19.5" hidden="1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179.15</v>
      </c>
      <c r="H31" s="5">
        <v>179.15</v>
      </c>
      <c r="I31" s="5">
        <v>179.15</v>
      </c>
      <c r="J31" s="5">
        <v>179.25</v>
      </c>
      <c r="K31" s="5">
        <v>179.15</v>
      </c>
      <c r="L31" s="5">
        <v>178.55</v>
      </c>
      <c r="M31" s="5">
        <v>178.65</v>
      </c>
      <c r="N31" s="5">
        <v>178.55</v>
      </c>
      <c r="O31" s="5">
        <v>178.6</v>
      </c>
      <c r="P31" s="5">
        <v>178.9</v>
      </c>
      <c r="Q31" s="5">
        <v>248.65</v>
      </c>
      <c r="R31" s="5">
        <v>248.6</v>
      </c>
      <c r="S31" s="5">
        <v>248.6</v>
      </c>
      <c r="T31" s="5">
        <v>248.65</v>
      </c>
      <c r="U31" s="5">
        <v>248.55</v>
      </c>
      <c r="V31" s="5">
        <v>248.35</v>
      </c>
      <c r="W31" s="5">
        <v>248.5</v>
      </c>
      <c r="X31" s="5">
        <v>248.4</v>
      </c>
      <c r="Y31" s="5">
        <v>248.4</v>
      </c>
      <c r="Z31" s="5">
        <v>248.7</v>
      </c>
      <c r="AA31" s="5">
        <v>298.45</v>
      </c>
      <c r="AB31" s="5">
        <v>298.39999999999998</v>
      </c>
      <c r="AC31" s="5">
        <v>298.7</v>
      </c>
      <c r="AD31" s="5">
        <v>298.39999999999998</v>
      </c>
      <c r="AE31" s="5">
        <v>298.35000000000002</v>
      </c>
      <c r="AF31" s="5">
        <v>298.2</v>
      </c>
      <c r="AG31" s="5">
        <v>298.25</v>
      </c>
      <c r="AH31" s="5">
        <v>298.10000000000002</v>
      </c>
      <c r="AI31" s="5">
        <v>298.25</v>
      </c>
      <c r="AJ31" s="5">
        <v>298.3</v>
      </c>
      <c r="AK31" s="5">
        <v>368.25</v>
      </c>
      <c r="AL31" s="5">
        <v>368.2</v>
      </c>
      <c r="AM31" s="5">
        <v>368.4</v>
      </c>
      <c r="AN31" s="5">
        <v>368.2</v>
      </c>
      <c r="AO31" s="5">
        <v>368.15</v>
      </c>
      <c r="AP31" s="5">
        <v>368</v>
      </c>
      <c r="AQ31" s="5">
        <v>368.15</v>
      </c>
      <c r="AR31" s="5">
        <v>368</v>
      </c>
      <c r="AS31" s="5">
        <v>368.1</v>
      </c>
      <c r="AT31" s="5">
        <v>368.05</v>
      </c>
      <c r="AU31" s="5">
        <v>416.7</v>
      </c>
      <c r="AV31" s="5">
        <v>418.45</v>
      </c>
      <c r="AW31" s="5">
        <v>418.55</v>
      </c>
      <c r="AX31" s="5">
        <v>418.5</v>
      </c>
      <c r="AY31" s="5">
        <v>418.4</v>
      </c>
      <c r="AZ31" s="5">
        <v>418.35</v>
      </c>
      <c r="BA31" s="5">
        <v>418.45</v>
      </c>
      <c r="BB31" s="5">
        <v>418.3</v>
      </c>
      <c r="BC31" s="5">
        <v>418.45</v>
      </c>
      <c r="BD31" s="5">
        <v>418.2</v>
      </c>
      <c r="BE31" s="5">
        <v>448.7</v>
      </c>
      <c r="BF31" s="5">
        <v>448.55</v>
      </c>
      <c r="BG31" s="5">
        <v>448.6</v>
      </c>
      <c r="BH31" s="5">
        <v>448.6</v>
      </c>
      <c r="BI31" s="5">
        <v>448.55</v>
      </c>
      <c r="BJ31" s="5">
        <v>448.45</v>
      </c>
      <c r="BK31" s="5">
        <v>448.55</v>
      </c>
      <c r="BL31" s="5">
        <v>448.4</v>
      </c>
      <c r="BM31" s="5">
        <v>448.5</v>
      </c>
      <c r="BN31" s="5">
        <v>448.15</v>
      </c>
      <c r="BO31" s="5">
        <v>498.9</v>
      </c>
      <c r="BP31" s="5">
        <v>498.75</v>
      </c>
      <c r="BQ31" s="5">
        <v>498.7</v>
      </c>
      <c r="BR31" s="5">
        <v>498.85</v>
      </c>
      <c r="BS31" s="5">
        <v>498.8</v>
      </c>
      <c r="BT31" s="5">
        <v>499</v>
      </c>
      <c r="BU31" s="5">
        <v>499.2</v>
      </c>
      <c r="BV31" s="5">
        <v>499.1</v>
      </c>
      <c r="BW31" s="5">
        <v>499.15</v>
      </c>
      <c r="BX31" s="5">
        <v>498.7</v>
      </c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</row>
    <row r="32" spans="1:597" ht="19.5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179.1</v>
      </c>
      <c r="H32" s="5">
        <v>179.1</v>
      </c>
      <c r="I32" s="5">
        <v>179.15</v>
      </c>
      <c r="J32" s="5">
        <v>179.2</v>
      </c>
      <c r="K32" s="5">
        <v>179.1</v>
      </c>
      <c r="L32" s="5">
        <v>178.55</v>
      </c>
      <c r="M32" s="5">
        <v>178.65</v>
      </c>
      <c r="N32" s="5">
        <v>178.55</v>
      </c>
      <c r="O32" s="5">
        <v>178.6</v>
      </c>
      <c r="P32" s="5">
        <v>178.9</v>
      </c>
      <c r="Q32" s="5">
        <v>248.65</v>
      </c>
      <c r="R32" s="5">
        <v>248.6</v>
      </c>
      <c r="S32" s="5">
        <v>248.6</v>
      </c>
      <c r="T32" s="5">
        <v>248.65</v>
      </c>
      <c r="U32" s="5">
        <v>248.55</v>
      </c>
      <c r="V32" s="5">
        <v>248.35</v>
      </c>
      <c r="W32" s="5">
        <v>248.5</v>
      </c>
      <c r="X32" s="5">
        <v>248.4</v>
      </c>
      <c r="Y32" s="5">
        <v>248.4</v>
      </c>
      <c r="Z32" s="5">
        <v>248.7</v>
      </c>
      <c r="AA32" s="5">
        <v>298.45</v>
      </c>
      <c r="AB32" s="5">
        <v>298.39999999999998</v>
      </c>
      <c r="AC32" s="5">
        <v>298.7</v>
      </c>
      <c r="AD32" s="5">
        <v>298.39999999999998</v>
      </c>
      <c r="AE32" s="5">
        <v>298.3</v>
      </c>
      <c r="AF32" s="5">
        <v>298.14999999999998</v>
      </c>
      <c r="AG32" s="5">
        <v>298.14999999999998</v>
      </c>
      <c r="AH32" s="5">
        <v>298</v>
      </c>
      <c r="AI32" s="5">
        <v>298.10000000000002</v>
      </c>
      <c r="AJ32" s="5">
        <v>298.14999999999998</v>
      </c>
      <c r="AK32" s="5">
        <v>368.35</v>
      </c>
      <c r="AL32" s="5">
        <v>368.3</v>
      </c>
      <c r="AM32" s="5">
        <v>368.5</v>
      </c>
      <c r="AN32" s="5">
        <v>368.35</v>
      </c>
      <c r="AO32" s="5">
        <v>368.25</v>
      </c>
      <c r="AP32" s="5">
        <v>368</v>
      </c>
      <c r="AQ32" s="5">
        <v>368.15</v>
      </c>
      <c r="AR32" s="5">
        <v>368.05</v>
      </c>
      <c r="AS32" s="5">
        <v>368.15</v>
      </c>
      <c r="AT32" s="5">
        <v>368.05</v>
      </c>
      <c r="AU32" s="5">
        <v>1638.3</v>
      </c>
      <c r="AV32" s="5">
        <v>418.45</v>
      </c>
      <c r="AW32" s="5">
        <v>418.55</v>
      </c>
      <c r="AX32" s="5">
        <v>418.45</v>
      </c>
      <c r="AY32" s="5">
        <v>418.4</v>
      </c>
      <c r="AZ32" s="5">
        <v>418.35</v>
      </c>
      <c r="BA32" s="5">
        <v>418.45</v>
      </c>
      <c r="BB32" s="5">
        <v>418.3</v>
      </c>
      <c r="BC32" s="5">
        <v>418.45</v>
      </c>
      <c r="BD32" s="5">
        <v>418.2</v>
      </c>
      <c r="BE32" s="5">
        <v>448.7</v>
      </c>
      <c r="BF32" s="5">
        <v>448.55</v>
      </c>
      <c r="BG32" s="5">
        <v>448.6</v>
      </c>
      <c r="BH32" s="5">
        <v>448.6</v>
      </c>
      <c r="BI32" s="5">
        <v>448.55</v>
      </c>
      <c r="BJ32" s="5">
        <v>448.45</v>
      </c>
      <c r="BK32" s="5">
        <v>448.6</v>
      </c>
      <c r="BL32" s="5">
        <v>448.4</v>
      </c>
      <c r="BM32" s="5">
        <v>448.55</v>
      </c>
      <c r="BN32" s="5">
        <v>448.15</v>
      </c>
      <c r="BO32" s="5">
        <v>498.9</v>
      </c>
      <c r="BP32" s="5">
        <v>498.7</v>
      </c>
      <c r="BQ32" s="5">
        <v>498.7</v>
      </c>
      <c r="BR32" s="5">
        <v>498.85</v>
      </c>
      <c r="BS32" s="5">
        <v>498.8</v>
      </c>
      <c r="BT32" s="5">
        <v>499.1</v>
      </c>
      <c r="BU32" s="5">
        <v>499.3</v>
      </c>
      <c r="BV32" s="5">
        <v>499.15</v>
      </c>
      <c r="BW32" s="5">
        <v>499.2</v>
      </c>
      <c r="BX32" s="5">
        <v>498.8</v>
      </c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</row>
    <row r="33" spans="1:597" ht="19.5" hidden="1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179.05</v>
      </c>
      <c r="H33" s="5">
        <v>179.1</v>
      </c>
      <c r="I33" s="5">
        <v>179.1</v>
      </c>
      <c r="J33" s="5">
        <v>179.2</v>
      </c>
      <c r="K33" s="5">
        <v>179.05</v>
      </c>
      <c r="L33" s="5">
        <v>178.55</v>
      </c>
      <c r="M33" s="5">
        <v>178.65</v>
      </c>
      <c r="N33" s="5">
        <v>178.55</v>
      </c>
      <c r="O33" s="5">
        <v>178.65</v>
      </c>
      <c r="P33" s="5">
        <v>178.9</v>
      </c>
      <c r="Q33" s="5">
        <v>248.65</v>
      </c>
      <c r="R33" s="5">
        <v>248.55</v>
      </c>
      <c r="S33" s="5">
        <v>248.6</v>
      </c>
      <c r="T33" s="5">
        <v>248.6</v>
      </c>
      <c r="U33" s="5">
        <v>248.5</v>
      </c>
      <c r="V33" s="5">
        <v>248.35</v>
      </c>
      <c r="W33" s="5">
        <v>248.5</v>
      </c>
      <c r="X33" s="5">
        <v>248.4</v>
      </c>
      <c r="Y33" s="5">
        <v>248.4</v>
      </c>
      <c r="Z33" s="5">
        <v>248.65</v>
      </c>
      <c r="AA33" s="5">
        <v>298.5</v>
      </c>
      <c r="AB33" s="5">
        <v>298.45</v>
      </c>
      <c r="AC33" s="5">
        <v>298.8</v>
      </c>
      <c r="AD33" s="5">
        <v>298.45</v>
      </c>
      <c r="AE33" s="5">
        <v>298.39999999999998</v>
      </c>
      <c r="AF33" s="5">
        <v>298.25</v>
      </c>
      <c r="AG33" s="5">
        <v>298.3</v>
      </c>
      <c r="AH33" s="5">
        <v>298.10000000000002</v>
      </c>
      <c r="AI33" s="5">
        <v>298.2</v>
      </c>
      <c r="AJ33" s="5">
        <v>298.3</v>
      </c>
      <c r="AK33" s="5">
        <v>368.35</v>
      </c>
      <c r="AL33" s="5">
        <v>368.3</v>
      </c>
      <c r="AM33" s="5">
        <v>368.5</v>
      </c>
      <c r="AN33" s="5">
        <v>368.35</v>
      </c>
      <c r="AO33" s="5">
        <v>368.25</v>
      </c>
      <c r="AP33" s="5">
        <v>368.1</v>
      </c>
      <c r="AQ33" s="5">
        <v>368.15</v>
      </c>
      <c r="AR33" s="5">
        <v>368</v>
      </c>
      <c r="AS33" s="5">
        <v>368.15</v>
      </c>
      <c r="AT33" s="5">
        <v>368.05</v>
      </c>
      <c r="AU33" s="5">
        <v>1638.3</v>
      </c>
      <c r="AV33" s="5">
        <v>418.45</v>
      </c>
      <c r="AW33" s="5">
        <v>418.6</v>
      </c>
      <c r="AX33" s="5">
        <v>418.5</v>
      </c>
      <c r="AY33" s="5">
        <v>418.4</v>
      </c>
      <c r="AZ33" s="5">
        <v>418.35</v>
      </c>
      <c r="BA33" s="5">
        <v>418.45</v>
      </c>
      <c r="BB33" s="5">
        <v>418.3</v>
      </c>
      <c r="BC33" s="5">
        <v>418.45</v>
      </c>
      <c r="BD33" s="5">
        <v>418.2</v>
      </c>
      <c r="BE33" s="5">
        <v>448.7</v>
      </c>
      <c r="BF33" s="5">
        <v>448.55</v>
      </c>
      <c r="BG33" s="5">
        <v>448.6</v>
      </c>
      <c r="BH33" s="5">
        <v>448.6</v>
      </c>
      <c r="BI33" s="5">
        <v>448.55</v>
      </c>
      <c r="BJ33" s="5">
        <v>448.35</v>
      </c>
      <c r="BK33" s="5">
        <v>448.5</v>
      </c>
      <c r="BL33" s="5">
        <v>448.3</v>
      </c>
      <c r="BM33" s="5">
        <v>448.45</v>
      </c>
      <c r="BN33" s="5">
        <v>448.05</v>
      </c>
      <c r="BO33" s="5">
        <v>498.9</v>
      </c>
      <c r="BP33" s="5">
        <v>498.75</v>
      </c>
      <c r="BQ33" s="5">
        <v>498.7</v>
      </c>
      <c r="BR33" s="5">
        <v>498.85</v>
      </c>
      <c r="BS33" s="5">
        <v>498.8</v>
      </c>
      <c r="BT33" s="5">
        <v>499.05</v>
      </c>
      <c r="BU33" s="5">
        <v>499.25</v>
      </c>
      <c r="BV33" s="5">
        <v>499.15</v>
      </c>
      <c r="BW33" s="5">
        <v>499.2</v>
      </c>
      <c r="BX33" s="5">
        <v>498.75</v>
      </c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</row>
    <row r="34" spans="1:597" ht="19.5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179.1</v>
      </c>
      <c r="H34" s="5">
        <v>179.15</v>
      </c>
      <c r="I34" s="5">
        <v>179.15</v>
      </c>
      <c r="J34" s="5">
        <v>179.25</v>
      </c>
      <c r="K34" s="5">
        <v>179.15</v>
      </c>
      <c r="L34" s="5">
        <v>178.6</v>
      </c>
      <c r="M34" s="5">
        <v>178.65</v>
      </c>
      <c r="N34" s="5">
        <v>178.55</v>
      </c>
      <c r="O34" s="5">
        <v>178.6</v>
      </c>
      <c r="P34" s="5">
        <v>178.85</v>
      </c>
      <c r="Q34" s="5">
        <v>248.7</v>
      </c>
      <c r="R34" s="5">
        <v>248.65</v>
      </c>
      <c r="S34" s="5">
        <v>248.65</v>
      </c>
      <c r="T34" s="5">
        <v>248.7</v>
      </c>
      <c r="U34" s="5">
        <v>248.6</v>
      </c>
      <c r="V34" s="5">
        <v>248.35</v>
      </c>
      <c r="W34" s="5">
        <v>248.5</v>
      </c>
      <c r="X34" s="5">
        <v>248.4</v>
      </c>
      <c r="Y34" s="5">
        <v>248.4</v>
      </c>
      <c r="Z34" s="5">
        <v>248.65</v>
      </c>
      <c r="AA34" s="5">
        <v>298.5</v>
      </c>
      <c r="AB34" s="5">
        <v>298.5</v>
      </c>
      <c r="AC34" s="5">
        <v>298.75</v>
      </c>
      <c r="AD34" s="5">
        <v>298.45</v>
      </c>
      <c r="AE34" s="5">
        <v>298.39999999999998</v>
      </c>
      <c r="AF34" s="5">
        <v>298.14999999999998</v>
      </c>
      <c r="AG34" s="5">
        <v>298.14999999999998</v>
      </c>
      <c r="AH34" s="5">
        <v>298.05</v>
      </c>
      <c r="AI34" s="5">
        <v>298.10000000000002</v>
      </c>
      <c r="AJ34" s="5">
        <v>298.2</v>
      </c>
      <c r="AK34" s="5">
        <v>368.35</v>
      </c>
      <c r="AL34" s="5">
        <v>368.3</v>
      </c>
      <c r="AM34" s="5">
        <v>368.5</v>
      </c>
      <c r="AN34" s="5">
        <v>368.3</v>
      </c>
      <c r="AO34" s="5">
        <v>368.25</v>
      </c>
      <c r="AP34" s="5">
        <v>368.1</v>
      </c>
      <c r="AQ34" s="5">
        <v>368.2</v>
      </c>
      <c r="AR34" s="5">
        <v>368.05</v>
      </c>
      <c r="AS34" s="5">
        <v>368.15</v>
      </c>
      <c r="AT34" s="5">
        <v>368</v>
      </c>
      <c r="AU34" s="5">
        <v>417.8</v>
      </c>
      <c r="AV34" s="5">
        <v>418.45</v>
      </c>
      <c r="AW34" s="5">
        <v>418.55</v>
      </c>
      <c r="AX34" s="5">
        <v>418.5</v>
      </c>
      <c r="AY34" s="5">
        <v>418.45</v>
      </c>
      <c r="AZ34" s="5">
        <v>418.2</v>
      </c>
      <c r="BA34" s="5">
        <v>418.35</v>
      </c>
      <c r="BB34" s="5">
        <v>418.2</v>
      </c>
      <c r="BC34" s="5">
        <v>418.35</v>
      </c>
      <c r="BD34" s="5">
        <v>418.1</v>
      </c>
      <c r="BE34" s="5">
        <v>448.7</v>
      </c>
      <c r="BF34" s="5">
        <v>448.5</v>
      </c>
      <c r="BG34" s="5">
        <v>448.6</v>
      </c>
      <c r="BH34" s="5">
        <v>448.6</v>
      </c>
      <c r="BI34" s="5">
        <v>448.6</v>
      </c>
      <c r="BJ34" s="5">
        <v>448.35</v>
      </c>
      <c r="BK34" s="5">
        <v>448.45</v>
      </c>
      <c r="BL34" s="5">
        <v>448.3</v>
      </c>
      <c r="BM34" s="5">
        <v>448.4</v>
      </c>
      <c r="BN34" s="5">
        <v>448.05</v>
      </c>
      <c r="BO34" s="5">
        <v>498.9</v>
      </c>
      <c r="BP34" s="5">
        <v>498.7</v>
      </c>
      <c r="BQ34" s="5">
        <v>498.7</v>
      </c>
      <c r="BR34" s="5">
        <v>498.85</v>
      </c>
      <c r="BS34" s="5">
        <v>498.8</v>
      </c>
      <c r="BT34" s="5">
        <v>499.05</v>
      </c>
      <c r="BU34" s="5">
        <v>499.25</v>
      </c>
      <c r="BV34" s="5">
        <v>499.1</v>
      </c>
      <c r="BW34" s="5">
        <v>499.2</v>
      </c>
      <c r="BX34" s="5">
        <v>498.75</v>
      </c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</row>
    <row r="35" spans="1:597" ht="19.5" hidden="1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179.05</v>
      </c>
      <c r="H35" s="5">
        <v>179.1</v>
      </c>
      <c r="I35" s="5">
        <v>179.1</v>
      </c>
      <c r="J35" s="5">
        <v>179.15</v>
      </c>
      <c r="K35" s="5">
        <v>179.1</v>
      </c>
      <c r="L35" s="5">
        <v>178.55</v>
      </c>
      <c r="M35" s="5">
        <v>178.65</v>
      </c>
      <c r="N35" s="5">
        <v>178.55</v>
      </c>
      <c r="O35" s="5">
        <v>178.6</v>
      </c>
      <c r="P35" s="5">
        <v>178.9</v>
      </c>
      <c r="Q35" s="5">
        <v>248.7</v>
      </c>
      <c r="R35" s="5">
        <v>248.65</v>
      </c>
      <c r="S35" s="5">
        <v>248.65</v>
      </c>
      <c r="T35" s="5">
        <v>248.65</v>
      </c>
      <c r="U35" s="5">
        <v>248.6</v>
      </c>
      <c r="V35" s="5">
        <v>248.35</v>
      </c>
      <c r="W35" s="5">
        <v>248.5</v>
      </c>
      <c r="X35" s="5">
        <v>248.4</v>
      </c>
      <c r="Y35" s="5">
        <v>248.45</v>
      </c>
      <c r="Z35" s="5">
        <v>248.65</v>
      </c>
      <c r="AA35" s="5">
        <v>298.5</v>
      </c>
      <c r="AB35" s="5">
        <v>298.45</v>
      </c>
      <c r="AC35" s="5">
        <v>298.75</v>
      </c>
      <c r="AD35" s="5">
        <v>298.45</v>
      </c>
      <c r="AE35" s="5">
        <v>298.35000000000002</v>
      </c>
      <c r="AF35" s="5">
        <v>298.14999999999998</v>
      </c>
      <c r="AG35" s="5">
        <v>298.14999999999998</v>
      </c>
      <c r="AH35" s="5">
        <v>298</v>
      </c>
      <c r="AI35" s="5">
        <v>298.10000000000002</v>
      </c>
      <c r="AJ35" s="5">
        <v>298.2</v>
      </c>
      <c r="AK35" s="5">
        <v>368.35</v>
      </c>
      <c r="AL35" s="5">
        <v>368.3</v>
      </c>
      <c r="AM35" s="5">
        <v>368.5</v>
      </c>
      <c r="AN35" s="5">
        <v>368.3</v>
      </c>
      <c r="AO35" s="5">
        <v>368.25</v>
      </c>
      <c r="AP35" s="5">
        <v>368.1</v>
      </c>
      <c r="AQ35" s="5">
        <v>368.2</v>
      </c>
      <c r="AR35" s="5">
        <v>368.05</v>
      </c>
      <c r="AS35" s="5">
        <v>368.15</v>
      </c>
      <c r="AT35" s="5">
        <v>368</v>
      </c>
      <c r="AU35" s="5">
        <v>1638.3</v>
      </c>
      <c r="AV35" s="5">
        <v>418.4</v>
      </c>
      <c r="AW35" s="5">
        <v>418.55</v>
      </c>
      <c r="AX35" s="5">
        <v>418.45</v>
      </c>
      <c r="AY35" s="5">
        <v>418.4</v>
      </c>
      <c r="AZ35" s="5">
        <v>418.35</v>
      </c>
      <c r="BA35" s="5">
        <v>418.45</v>
      </c>
      <c r="BB35" s="5">
        <v>418.3</v>
      </c>
      <c r="BC35" s="5">
        <v>418.45</v>
      </c>
      <c r="BD35" s="5">
        <v>418.2</v>
      </c>
      <c r="BE35" s="5">
        <v>448.7</v>
      </c>
      <c r="BF35" s="5">
        <v>448.55</v>
      </c>
      <c r="BG35" s="5">
        <v>448.6</v>
      </c>
      <c r="BH35" s="5">
        <v>448.6</v>
      </c>
      <c r="BI35" s="5">
        <v>448.6</v>
      </c>
      <c r="BJ35" s="5">
        <v>448.35</v>
      </c>
      <c r="BK35" s="5">
        <v>448.5</v>
      </c>
      <c r="BL35" s="5">
        <v>448.3</v>
      </c>
      <c r="BM35" s="5">
        <v>448.45</v>
      </c>
      <c r="BN35" s="5">
        <v>448.1</v>
      </c>
      <c r="BO35" s="5">
        <v>498.9</v>
      </c>
      <c r="BP35" s="5">
        <v>498.75</v>
      </c>
      <c r="BQ35" s="5">
        <v>498.7</v>
      </c>
      <c r="BR35" s="5">
        <v>498.85</v>
      </c>
      <c r="BS35" s="5">
        <v>498.8</v>
      </c>
      <c r="BT35" s="5">
        <v>499.05</v>
      </c>
      <c r="BU35" s="5">
        <v>499.25</v>
      </c>
      <c r="BV35" s="5">
        <v>499.1</v>
      </c>
      <c r="BW35" s="5">
        <v>499.2</v>
      </c>
      <c r="BX35" s="5">
        <v>498.7</v>
      </c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</row>
    <row r="36" spans="1:597" ht="19.5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179</v>
      </c>
      <c r="H36" s="5">
        <v>179.05</v>
      </c>
      <c r="I36" s="5">
        <v>179.1</v>
      </c>
      <c r="J36" s="5">
        <v>179.15</v>
      </c>
      <c r="K36" s="5">
        <v>179.05</v>
      </c>
      <c r="L36" s="5">
        <v>178.55</v>
      </c>
      <c r="M36" s="5">
        <v>178.65</v>
      </c>
      <c r="N36" s="5">
        <v>178.55</v>
      </c>
      <c r="O36" s="5">
        <v>178.6</v>
      </c>
      <c r="P36" s="5">
        <v>178.9</v>
      </c>
      <c r="Q36" s="5">
        <v>248.65</v>
      </c>
      <c r="R36" s="5">
        <v>248.6</v>
      </c>
      <c r="S36" s="5">
        <v>248.65</v>
      </c>
      <c r="T36" s="5">
        <v>248.65</v>
      </c>
      <c r="U36" s="5">
        <v>248.55</v>
      </c>
      <c r="V36" s="5">
        <v>248.35</v>
      </c>
      <c r="W36" s="5">
        <v>248.5</v>
      </c>
      <c r="X36" s="5">
        <v>248.4</v>
      </c>
      <c r="Y36" s="5">
        <v>248.4</v>
      </c>
      <c r="Z36" s="5">
        <v>248.65</v>
      </c>
      <c r="AA36" s="5">
        <v>298.45</v>
      </c>
      <c r="AB36" s="5">
        <v>298.45</v>
      </c>
      <c r="AC36" s="5">
        <v>298.7</v>
      </c>
      <c r="AD36" s="5">
        <v>298.39999999999998</v>
      </c>
      <c r="AE36" s="5">
        <v>298.35000000000002</v>
      </c>
      <c r="AF36" s="5">
        <v>298.14999999999998</v>
      </c>
      <c r="AG36" s="5">
        <v>298.14999999999998</v>
      </c>
      <c r="AH36" s="5">
        <v>298.05</v>
      </c>
      <c r="AI36" s="5">
        <v>298.14999999999998</v>
      </c>
      <c r="AJ36" s="5">
        <v>298.2</v>
      </c>
      <c r="AK36" s="5">
        <v>368.35</v>
      </c>
      <c r="AL36" s="5">
        <v>368.3</v>
      </c>
      <c r="AM36" s="5">
        <v>368.45</v>
      </c>
      <c r="AN36" s="5">
        <v>368.3</v>
      </c>
      <c r="AO36" s="5">
        <v>368.25</v>
      </c>
      <c r="AP36" s="5">
        <v>368.05</v>
      </c>
      <c r="AQ36" s="5">
        <v>368.2</v>
      </c>
      <c r="AR36" s="5">
        <v>368.05</v>
      </c>
      <c r="AS36" s="5">
        <v>368.15</v>
      </c>
      <c r="AT36" s="5">
        <v>368.05</v>
      </c>
      <c r="AU36" s="5">
        <v>418.5</v>
      </c>
      <c r="AV36" s="5">
        <v>418.45</v>
      </c>
      <c r="AW36" s="5">
        <v>418.55</v>
      </c>
      <c r="AX36" s="5">
        <v>418.5</v>
      </c>
      <c r="AY36" s="5">
        <v>418.45</v>
      </c>
      <c r="AZ36" s="5">
        <v>418.35</v>
      </c>
      <c r="BA36" s="5">
        <v>418.45</v>
      </c>
      <c r="BB36" s="5">
        <v>418.35</v>
      </c>
      <c r="BC36" s="5">
        <v>418.45</v>
      </c>
      <c r="BD36" s="5">
        <v>418.2</v>
      </c>
      <c r="BE36" s="5">
        <v>448.65</v>
      </c>
      <c r="BF36" s="5">
        <v>448.55</v>
      </c>
      <c r="BG36" s="5">
        <v>448.6</v>
      </c>
      <c r="BH36" s="5">
        <v>448.6</v>
      </c>
      <c r="BI36" s="5">
        <v>448.6</v>
      </c>
      <c r="BJ36" s="5">
        <v>448.35</v>
      </c>
      <c r="BK36" s="5">
        <v>448.5</v>
      </c>
      <c r="BL36" s="5">
        <v>448.3</v>
      </c>
      <c r="BM36" s="5">
        <v>448.45</v>
      </c>
      <c r="BN36" s="5">
        <v>448.05</v>
      </c>
      <c r="BO36" s="5">
        <v>498.9</v>
      </c>
      <c r="BP36" s="5">
        <v>498.75</v>
      </c>
      <c r="BQ36" s="5">
        <v>498.7</v>
      </c>
      <c r="BR36" s="5">
        <v>498.85</v>
      </c>
      <c r="BS36" s="5">
        <v>498.8</v>
      </c>
      <c r="BT36" s="5">
        <v>499.15</v>
      </c>
      <c r="BU36" s="5">
        <v>499.3</v>
      </c>
      <c r="BV36" s="5">
        <v>499.15</v>
      </c>
      <c r="BW36" s="5">
        <v>499.25</v>
      </c>
      <c r="BX36" s="5">
        <v>498.8</v>
      </c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</row>
    <row r="37" spans="1:597" ht="19.5" hidden="1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179.1</v>
      </c>
      <c r="H37" s="5">
        <v>179.1</v>
      </c>
      <c r="I37" s="5">
        <v>179.15</v>
      </c>
      <c r="J37" s="5">
        <v>179.2</v>
      </c>
      <c r="K37" s="5">
        <v>179.1</v>
      </c>
      <c r="L37" s="5">
        <v>178.55</v>
      </c>
      <c r="M37" s="5">
        <v>178.65</v>
      </c>
      <c r="N37" s="5">
        <v>178.55</v>
      </c>
      <c r="O37" s="5">
        <v>178.55</v>
      </c>
      <c r="P37" s="5">
        <v>178.9</v>
      </c>
      <c r="Q37" s="5">
        <v>248.65</v>
      </c>
      <c r="R37" s="5">
        <v>248.6</v>
      </c>
      <c r="S37" s="5">
        <v>248.6</v>
      </c>
      <c r="T37" s="5">
        <v>248.65</v>
      </c>
      <c r="U37" s="5">
        <v>248.55</v>
      </c>
      <c r="V37" s="5">
        <v>248.35</v>
      </c>
      <c r="W37" s="5">
        <v>248.5</v>
      </c>
      <c r="X37" s="5">
        <v>248.4</v>
      </c>
      <c r="Y37" s="5">
        <v>248.4</v>
      </c>
      <c r="Z37" s="5">
        <v>248.65</v>
      </c>
      <c r="AA37" s="5">
        <v>298.45</v>
      </c>
      <c r="AB37" s="5">
        <v>298.39999999999998</v>
      </c>
      <c r="AC37" s="5">
        <v>298.7</v>
      </c>
      <c r="AD37" s="5">
        <v>298.39999999999998</v>
      </c>
      <c r="AE37" s="5">
        <v>298.35000000000002</v>
      </c>
      <c r="AF37" s="5">
        <v>298.14999999999998</v>
      </c>
      <c r="AG37" s="5">
        <v>298.14999999999998</v>
      </c>
      <c r="AH37" s="5">
        <v>298.05</v>
      </c>
      <c r="AI37" s="5">
        <v>298.14999999999998</v>
      </c>
      <c r="AJ37" s="5">
        <v>298.2</v>
      </c>
      <c r="AK37" s="5">
        <v>368.35</v>
      </c>
      <c r="AL37" s="5">
        <v>368.3</v>
      </c>
      <c r="AM37" s="5">
        <v>368.5</v>
      </c>
      <c r="AN37" s="5">
        <v>368.3</v>
      </c>
      <c r="AO37" s="5">
        <v>368.25</v>
      </c>
      <c r="AP37" s="5">
        <v>368.1</v>
      </c>
      <c r="AQ37" s="5">
        <v>368.2</v>
      </c>
      <c r="AR37" s="5">
        <v>368.1</v>
      </c>
      <c r="AS37" s="5">
        <v>368.2</v>
      </c>
      <c r="AT37" s="5">
        <v>368.05</v>
      </c>
      <c r="AU37" s="5">
        <v>418.65</v>
      </c>
      <c r="AV37" s="5">
        <v>418.6</v>
      </c>
      <c r="AW37" s="5">
        <v>418.6</v>
      </c>
      <c r="AX37" s="5">
        <v>418.65</v>
      </c>
      <c r="AY37" s="5">
        <v>418.55</v>
      </c>
      <c r="AZ37" s="5">
        <v>418.25</v>
      </c>
      <c r="BA37" s="5">
        <v>418.4</v>
      </c>
      <c r="BB37" s="5">
        <v>418.25</v>
      </c>
      <c r="BC37" s="5">
        <v>418.4</v>
      </c>
      <c r="BD37" s="5">
        <v>418.1</v>
      </c>
      <c r="BE37" s="5">
        <v>448.7</v>
      </c>
      <c r="BF37" s="5">
        <v>448.55</v>
      </c>
      <c r="BG37" s="5">
        <v>448.6</v>
      </c>
      <c r="BH37" s="5">
        <v>448.6</v>
      </c>
      <c r="BI37" s="5">
        <v>448.55</v>
      </c>
      <c r="BJ37" s="5">
        <v>448.35</v>
      </c>
      <c r="BK37" s="5">
        <v>448.55</v>
      </c>
      <c r="BL37" s="5">
        <v>448.3</v>
      </c>
      <c r="BM37" s="5">
        <v>448.45</v>
      </c>
      <c r="BN37" s="5">
        <v>448.1</v>
      </c>
      <c r="BO37" s="5">
        <v>498.9</v>
      </c>
      <c r="BP37" s="5">
        <v>498.8</v>
      </c>
      <c r="BQ37" s="5">
        <v>498.7</v>
      </c>
      <c r="BR37" s="5">
        <v>498.85</v>
      </c>
      <c r="BS37" s="5">
        <v>498.8</v>
      </c>
      <c r="BT37" s="5">
        <v>499.1</v>
      </c>
      <c r="BU37" s="5">
        <v>499.25</v>
      </c>
      <c r="BV37" s="5">
        <v>499.15</v>
      </c>
      <c r="BW37" s="5">
        <v>499.2</v>
      </c>
      <c r="BX37" s="5">
        <v>498.75</v>
      </c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</row>
    <row r="38" spans="1:597" ht="19.5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179.05</v>
      </c>
      <c r="H38" s="5">
        <v>179.05</v>
      </c>
      <c r="I38" s="5">
        <v>179.1</v>
      </c>
      <c r="J38" s="5">
        <v>179.15</v>
      </c>
      <c r="K38" s="5">
        <v>179.05</v>
      </c>
      <c r="L38" s="5">
        <v>178.65</v>
      </c>
      <c r="M38" s="5">
        <v>178.75</v>
      </c>
      <c r="N38" s="5">
        <v>178.65</v>
      </c>
      <c r="O38" s="5">
        <v>178.7</v>
      </c>
      <c r="P38" s="5">
        <v>179</v>
      </c>
      <c r="Q38" s="5">
        <v>248.6</v>
      </c>
      <c r="R38" s="5">
        <v>248.55</v>
      </c>
      <c r="S38" s="5">
        <v>248.6</v>
      </c>
      <c r="T38" s="5">
        <v>248.6</v>
      </c>
      <c r="U38" s="5">
        <v>248.55</v>
      </c>
      <c r="V38" s="5">
        <v>248.35</v>
      </c>
      <c r="W38" s="5">
        <v>248.55</v>
      </c>
      <c r="X38" s="5">
        <v>248.4</v>
      </c>
      <c r="Y38" s="5">
        <v>248.4</v>
      </c>
      <c r="Z38" s="5">
        <v>248.7</v>
      </c>
      <c r="AA38" s="5">
        <v>298.45</v>
      </c>
      <c r="AB38" s="5">
        <v>298.39999999999998</v>
      </c>
      <c r="AC38" s="5">
        <v>298.7</v>
      </c>
      <c r="AD38" s="5">
        <v>298.39999999999998</v>
      </c>
      <c r="AE38" s="5">
        <v>298.35000000000002</v>
      </c>
      <c r="AF38" s="5">
        <v>298.14999999999998</v>
      </c>
      <c r="AG38" s="5">
        <v>298.14999999999998</v>
      </c>
      <c r="AH38" s="5">
        <v>298.05</v>
      </c>
      <c r="AI38" s="5">
        <v>298.14999999999998</v>
      </c>
      <c r="AJ38" s="5">
        <v>298.2</v>
      </c>
      <c r="AK38" s="5">
        <v>368.35</v>
      </c>
      <c r="AL38" s="5">
        <v>368.3</v>
      </c>
      <c r="AM38" s="5">
        <v>368.45</v>
      </c>
      <c r="AN38" s="5">
        <v>368.3</v>
      </c>
      <c r="AO38" s="5">
        <v>368.25</v>
      </c>
      <c r="AP38" s="5">
        <v>368.1</v>
      </c>
      <c r="AQ38" s="5">
        <v>368.2</v>
      </c>
      <c r="AR38" s="5">
        <v>368.05</v>
      </c>
      <c r="AS38" s="5">
        <v>368.2</v>
      </c>
      <c r="AT38" s="5">
        <v>368.1</v>
      </c>
      <c r="AU38" s="5">
        <v>418.65</v>
      </c>
      <c r="AV38" s="5">
        <v>418.55</v>
      </c>
      <c r="AW38" s="5">
        <v>418.65</v>
      </c>
      <c r="AX38" s="5">
        <v>418.6</v>
      </c>
      <c r="AY38" s="5">
        <v>418.55</v>
      </c>
      <c r="AZ38" s="5">
        <v>418.25</v>
      </c>
      <c r="BA38" s="5">
        <v>418.4</v>
      </c>
      <c r="BB38" s="5">
        <v>418.25</v>
      </c>
      <c r="BC38" s="5">
        <v>418.4</v>
      </c>
      <c r="BD38" s="5">
        <v>418.1</v>
      </c>
      <c r="BE38" s="5">
        <v>448.65</v>
      </c>
      <c r="BF38" s="5">
        <v>448.55</v>
      </c>
      <c r="BG38" s="5">
        <v>448.6</v>
      </c>
      <c r="BH38" s="5">
        <v>448.6</v>
      </c>
      <c r="BI38" s="5">
        <v>448.6</v>
      </c>
      <c r="BJ38" s="5">
        <v>448.4</v>
      </c>
      <c r="BK38" s="5">
        <v>448.5</v>
      </c>
      <c r="BL38" s="5">
        <v>448.35</v>
      </c>
      <c r="BM38" s="5">
        <v>448.5</v>
      </c>
      <c r="BN38" s="5">
        <v>448.1</v>
      </c>
      <c r="BO38" s="5">
        <v>498.9</v>
      </c>
      <c r="BP38" s="5">
        <v>498.7</v>
      </c>
      <c r="BQ38" s="5">
        <v>498.7</v>
      </c>
      <c r="BR38" s="5">
        <v>498.8</v>
      </c>
      <c r="BS38" s="5">
        <v>498.8</v>
      </c>
      <c r="BT38" s="5">
        <v>499.05</v>
      </c>
      <c r="BU38" s="5">
        <v>499.25</v>
      </c>
      <c r="BV38" s="5">
        <v>499.1</v>
      </c>
      <c r="BW38" s="5">
        <v>499.2</v>
      </c>
      <c r="BX38" s="5">
        <v>498.7</v>
      </c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</row>
    <row r="39" spans="1:597" ht="19.5" hidden="1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179</v>
      </c>
      <c r="H39" s="5">
        <v>179.05</v>
      </c>
      <c r="I39" s="5">
        <v>179.05</v>
      </c>
      <c r="J39" s="5">
        <v>179.1</v>
      </c>
      <c r="K39" s="5">
        <v>179</v>
      </c>
      <c r="L39" s="5">
        <v>178.55</v>
      </c>
      <c r="M39" s="5">
        <v>178.65</v>
      </c>
      <c r="N39" s="5">
        <v>178.5</v>
      </c>
      <c r="O39" s="5">
        <v>178.6</v>
      </c>
      <c r="P39" s="5">
        <v>178.9</v>
      </c>
      <c r="Q39" s="5">
        <v>248.7</v>
      </c>
      <c r="R39" s="5">
        <v>248.65</v>
      </c>
      <c r="S39" s="5">
        <v>248.7</v>
      </c>
      <c r="T39" s="5">
        <v>248.7</v>
      </c>
      <c r="U39" s="5">
        <v>248.65</v>
      </c>
      <c r="V39" s="5">
        <v>248.35</v>
      </c>
      <c r="W39" s="5">
        <v>248.5</v>
      </c>
      <c r="X39" s="5">
        <v>248.4</v>
      </c>
      <c r="Y39" s="5">
        <v>248.45</v>
      </c>
      <c r="Z39" s="5">
        <v>248.7</v>
      </c>
      <c r="AA39" s="5">
        <v>298.45</v>
      </c>
      <c r="AB39" s="5">
        <v>298.39999999999998</v>
      </c>
      <c r="AC39" s="5">
        <v>298.7</v>
      </c>
      <c r="AD39" s="5">
        <v>298.39999999999998</v>
      </c>
      <c r="AE39" s="5">
        <v>298.3</v>
      </c>
      <c r="AF39" s="5">
        <v>298.14999999999998</v>
      </c>
      <c r="AG39" s="5">
        <v>298.2</v>
      </c>
      <c r="AH39" s="5">
        <v>298.05</v>
      </c>
      <c r="AI39" s="5">
        <v>298.14999999999998</v>
      </c>
      <c r="AJ39" s="5">
        <v>298.25</v>
      </c>
      <c r="AK39" s="5">
        <v>368.3</v>
      </c>
      <c r="AL39" s="5">
        <v>368.3</v>
      </c>
      <c r="AM39" s="5">
        <v>368.45</v>
      </c>
      <c r="AN39" s="5">
        <v>368.3</v>
      </c>
      <c r="AO39" s="5">
        <v>368.2</v>
      </c>
      <c r="AP39" s="5">
        <v>368.1</v>
      </c>
      <c r="AQ39" s="5">
        <v>368.2</v>
      </c>
      <c r="AR39" s="5">
        <v>368.05</v>
      </c>
      <c r="AS39" s="5">
        <v>368.2</v>
      </c>
      <c r="AT39" s="5">
        <v>368.1</v>
      </c>
      <c r="AU39" s="5">
        <v>418.6</v>
      </c>
      <c r="AV39" s="5">
        <v>418.55</v>
      </c>
      <c r="AW39" s="5">
        <v>418.65</v>
      </c>
      <c r="AX39" s="5">
        <v>418.6</v>
      </c>
      <c r="AY39" s="5">
        <v>418.55</v>
      </c>
      <c r="AZ39" s="5">
        <v>418.25</v>
      </c>
      <c r="BA39" s="5">
        <v>418.4</v>
      </c>
      <c r="BB39" s="5">
        <v>418.2</v>
      </c>
      <c r="BC39" s="5">
        <v>418.4</v>
      </c>
      <c r="BD39" s="5">
        <v>418.1</v>
      </c>
      <c r="BE39" s="5">
        <v>448.65</v>
      </c>
      <c r="BF39" s="5">
        <v>448.5</v>
      </c>
      <c r="BG39" s="5">
        <v>448.6</v>
      </c>
      <c r="BH39" s="5">
        <v>448.6</v>
      </c>
      <c r="BI39" s="5">
        <v>448.55</v>
      </c>
      <c r="BJ39" s="5">
        <v>448.35</v>
      </c>
      <c r="BK39" s="5">
        <v>448.5</v>
      </c>
      <c r="BL39" s="5">
        <v>448.35</v>
      </c>
      <c r="BM39" s="5">
        <v>448.45</v>
      </c>
      <c r="BN39" s="5">
        <v>448.1</v>
      </c>
      <c r="BO39" s="5">
        <v>498.9</v>
      </c>
      <c r="BP39" s="5">
        <v>498.7</v>
      </c>
      <c r="BQ39" s="5">
        <v>498.75</v>
      </c>
      <c r="BR39" s="5">
        <v>498.8</v>
      </c>
      <c r="BS39" s="5">
        <v>498.8</v>
      </c>
      <c r="BT39" s="5">
        <v>499</v>
      </c>
      <c r="BU39" s="5">
        <v>499.2</v>
      </c>
      <c r="BV39" s="5">
        <v>499.05</v>
      </c>
      <c r="BW39" s="5">
        <v>499.2</v>
      </c>
      <c r="BX39" s="5">
        <v>498.7</v>
      </c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</row>
    <row r="40" spans="1:597" ht="19.5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179.05</v>
      </c>
      <c r="H40" s="5">
        <v>179.05</v>
      </c>
      <c r="I40" s="5">
        <v>179.15</v>
      </c>
      <c r="J40" s="5">
        <v>179.15</v>
      </c>
      <c r="K40" s="5">
        <v>179.1</v>
      </c>
      <c r="L40" s="5">
        <v>178.65</v>
      </c>
      <c r="M40" s="5">
        <v>178.7</v>
      </c>
      <c r="N40" s="5">
        <v>178.6</v>
      </c>
      <c r="O40" s="5">
        <v>178.7</v>
      </c>
      <c r="P40" s="5">
        <v>178.95</v>
      </c>
      <c r="Q40" s="5">
        <v>248.7</v>
      </c>
      <c r="R40" s="5">
        <v>248.65</v>
      </c>
      <c r="S40" s="5">
        <v>248.7</v>
      </c>
      <c r="T40" s="5">
        <v>248.7</v>
      </c>
      <c r="U40" s="5">
        <v>248.6</v>
      </c>
      <c r="V40" s="5">
        <v>248.35</v>
      </c>
      <c r="W40" s="5">
        <v>248.5</v>
      </c>
      <c r="X40" s="5">
        <v>248.4</v>
      </c>
      <c r="Y40" s="5">
        <v>248.45</v>
      </c>
      <c r="Z40" s="5">
        <v>248.7</v>
      </c>
      <c r="AA40" s="5">
        <v>298.39999999999998</v>
      </c>
      <c r="AB40" s="5">
        <v>298.39999999999998</v>
      </c>
      <c r="AC40" s="5">
        <v>298.7</v>
      </c>
      <c r="AD40" s="5">
        <v>298.39999999999998</v>
      </c>
      <c r="AE40" s="5">
        <v>298.3</v>
      </c>
      <c r="AF40" s="5">
        <v>298.2</v>
      </c>
      <c r="AG40" s="5">
        <v>298.2</v>
      </c>
      <c r="AH40" s="5">
        <v>298.05</v>
      </c>
      <c r="AI40" s="5">
        <v>298.14999999999998</v>
      </c>
      <c r="AJ40" s="5">
        <v>298.25</v>
      </c>
      <c r="AK40" s="5">
        <v>368.35</v>
      </c>
      <c r="AL40" s="5">
        <v>368.3</v>
      </c>
      <c r="AM40" s="5">
        <v>368.45</v>
      </c>
      <c r="AN40" s="5">
        <v>368.3</v>
      </c>
      <c r="AO40" s="5">
        <v>368.2</v>
      </c>
      <c r="AP40" s="5">
        <v>368.1</v>
      </c>
      <c r="AQ40" s="5">
        <v>368.25</v>
      </c>
      <c r="AR40" s="5">
        <v>368.05</v>
      </c>
      <c r="AS40" s="5">
        <v>368.2</v>
      </c>
      <c r="AT40" s="5">
        <v>368.05</v>
      </c>
      <c r="AU40" s="5">
        <v>418.65</v>
      </c>
      <c r="AV40" s="5">
        <v>418.55</v>
      </c>
      <c r="AW40" s="5">
        <v>418.65</v>
      </c>
      <c r="AX40" s="5">
        <v>418.6</v>
      </c>
      <c r="AY40" s="5">
        <v>418.5</v>
      </c>
      <c r="AZ40" s="5">
        <v>418.25</v>
      </c>
      <c r="BA40" s="5">
        <v>418.4</v>
      </c>
      <c r="BB40" s="5">
        <v>418.2</v>
      </c>
      <c r="BC40" s="5">
        <v>418.4</v>
      </c>
      <c r="BD40" s="5">
        <v>418.1</v>
      </c>
      <c r="BE40" s="5">
        <v>448.75</v>
      </c>
      <c r="BF40" s="5">
        <v>448.65</v>
      </c>
      <c r="BG40" s="5">
        <v>448.7</v>
      </c>
      <c r="BH40" s="5">
        <v>448.75</v>
      </c>
      <c r="BI40" s="5">
        <v>448.65</v>
      </c>
      <c r="BJ40" s="5">
        <v>448.4</v>
      </c>
      <c r="BK40" s="5">
        <v>448.5</v>
      </c>
      <c r="BL40" s="5">
        <v>448.35</v>
      </c>
      <c r="BM40" s="5">
        <v>448.45</v>
      </c>
      <c r="BN40" s="5">
        <v>448.1</v>
      </c>
      <c r="BO40" s="5">
        <v>498.85</v>
      </c>
      <c r="BP40" s="5">
        <v>498.7</v>
      </c>
      <c r="BQ40" s="5">
        <v>498.7</v>
      </c>
      <c r="BR40" s="5">
        <v>498.8</v>
      </c>
      <c r="BS40" s="5">
        <v>498.75</v>
      </c>
      <c r="BT40" s="5">
        <v>499.05</v>
      </c>
      <c r="BU40" s="5">
        <v>499.25</v>
      </c>
      <c r="BV40" s="5">
        <v>499.1</v>
      </c>
      <c r="BW40" s="5">
        <v>499.2</v>
      </c>
      <c r="BX40" s="5">
        <v>498.75</v>
      </c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</row>
    <row r="41" spans="1:597" ht="19.5" hidden="1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179.05</v>
      </c>
      <c r="H41" s="5">
        <v>179.05</v>
      </c>
      <c r="I41" s="5">
        <v>179.1</v>
      </c>
      <c r="J41" s="5">
        <v>179.15</v>
      </c>
      <c r="K41" s="5">
        <v>179.05</v>
      </c>
      <c r="L41" s="5">
        <v>178.65</v>
      </c>
      <c r="M41" s="5">
        <v>178.7</v>
      </c>
      <c r="N41" s="5">
        <v>178.65</v>
      </c>
      <c r="O41" s="5">
        <v>178.65</v>
      </c>
      <c r="P41" s="5">
        <v>178.95</v>
      </c>
      <c r="Q41" s="5">
        <v>248.7</v>
      </c>
      <c r="R41" s="5">
        <v>248.6</v>
      </c>
      <c r="S41" s="5">
        <v>248.65</v>
      </c>
      <c r="T41" s="5">
        <v>248.7</v>
      </c>
      <c r="U41" s="5">
        <v>248.6</v>
      </c>
      <c r="V41" s="5">
        <v>248.35</v>
      </c>
      <c r="W41" s="5">
        <v>248.5</v>
      </c>
      <c r="X41" s="5">
        <v>248.4</v>
      </c>
      <c r="Y41" s="5">
        <v>248.4</v>
      </c>
      <c r="Z41" s="5">
        <v>248.65</v>
      </c>
      <c r="AA41" s="5">
        <v>298.45</v>
      </c>
      <c r="AB41" s="5">
        <v>298.35000000000002</v>
      </c>
      <c r="AC41" s="5">
        <v>298.7</v>
      </c>
      <c r="AD41" s="5">
        <v>298.39999999999998</v>
      </c>
      <c r="AE41" s="5">
        <v>298.3</v>
      </c>
      <c r="AF41" s="5">
        <v>298.2</v>
      </c>
      <c r="AG41" s="5">
        <v>298.2</v>
      </c>
      <c r="AH41" s="5">
        <v>298.05</v>
      </c>
      <c r="AI41" s="5">
        <v>298.14999999999998</v>
      </c>
      <c r="AJ41" s="5">
        <v>298.25</v>
      </c>
      <c r="AK41" s="5">
        <v>368.3</v>
      </c>
      <c r="AL41" s="5">
        <v>368.3</v>
      </c>
      <c r="AM41" s="5">
        <v>368.45</v>
      </c>
      <c r="AN41" s="5">
        <v>368.3</v>
      </c>
      <c r="AO41" s="5">
        <v>368.2</v>
      </c>
      <c r="AP41" s="5">
        <v>368.1</v>
      </c>
      <c r="AQ41" s="5">
        <v>368.25</v>
      </c>
      <c r="AR41" s="5">
        <v>368.05</v>
      </c>
      <c r="AS41" s="5">
        <v>368.2</v>
      </c>
      <c r="AT41" s="5">
        <v>368.05</v>
      </c>
      <c r="AU41" s="5">
        <v>418.65</v>
      </c>
      <c r="AV41" s="5">
        <v>418.55</v>
      </c>
      <c r="AW41" s="5">
        <v>418.65</v>
      </c>
      <c r="AX41" s="5">
        <v>418.6</v>
      </c>
      <c r="AY41" s="5">
        <v>418.55</v>
      </c>
      <c r="AZ41" s="5">
        <v>418.25</v>
      </c>
      <c r="BA41" s="5">
        <v>418.4</v>
      </c>
      <c r="BB41" s="5">
        <v>418.25</v>
      </c>
      <c r="BC41" s="5">
        <v>418.4</v>
      </c>
      <c r="BD41" s="5">
        <v>418.1</v>
      </c>
      <c r="BE41" s="5">
        <v>448.75</v>
      </c>
      <c r="BF41" s="5">
        <v>448.65</v>
      </c>
      <c r="BG41" s="5">
        <v>448.7</v>
      </c>
      <c r="BH41" s="5">
        <v>448.7</v>
      </c>
      <c r="BI41" s="5">
        <v>448.7</v>
      </c>
      <c r="BJ41" s="5">
        <v>448.35</v>
      </c>
      <c r="BK41" s="5">
        <v>448.5</v>
      </c>
      <c r="BL41" s="5">
        <v>448.35</v>
      </c>
      <c r="BM41" s="5">
        <v>448.45</v>
      </c>
      <c r="BN41" s="5">
        <v>448.1</v>
      </c>
      <c r="BO41" s="5">
        <v>498.85</v>
      </c>
      <c r="BP41" s="5">
        <v>498.7</v>
      </c>
      <c r="BQ41" s="5">
        <v>498.7</v>
      </c>
      <c r="BR41" s="5">
        <v>498.8</v>
      </c>
      <c r="BS41" s="5">
        <v>498.75</v>
      </c>
      <c r="BT41" s="5">
        <v>499.05</v>
      </c>
      <c r="BU41" s="5">
        <v>499.2</v>
      </c>
      <c r="BV41" s="5">
        <v>499.05</v>
      </c>
      <c r="BW41" s="5">
        <v>499.2</v>
      </c>
      <c r="BX41" s="5">
        <v>498.7</v>
      </c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</row>
    <row r="42" spans="1:597" ht="19.5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179.1</v>
      </c>
      <c r="H42" s="6">
        <v>179.1</v>
      </c>
      <c r="I42" s="6">
        <v>179.15</v>
      </c>
      <c r="J42" s="6">
        <v>179.15</v>
      </c>
      <c r="K42" s="6">
        <v>179.1</v>
      </c>
      <c r="L42" s="6">
        <v>178.65</v>
      </c>
      <c r="M42" s="6">
        <v>178.7</v>
      </c>
      <c r="N42" s="6">
        <v>178.55</v>
      </c>
      <c r="O42" s="6">
        <v>178.7</v>
      </c>
      <c r="P42" s="6">
        <v>178.9</v>
      </c>
      <c r="Q42" s="6">
        <v>248.65</v>
      </c>
      <c r="R42" s="6">
        <v>248.6</v>
      </c>
      <c r="S42" s="6">
        <v>248.65</v>
      </c>
      <c r="T42" s="6">
        <v>248.65</v>
      </c>
      <c r="U42" s="6">
        <v>248.6</v>
      </c>
      <c r="V42" s="6">
        <v>248.35</v>
      </c>
      <c r="W42" s="6">
        <v>248.5</v>
      </c>
      <c r="X42" s="6">
        <v>248.4</v>
      </c>
      <c r="Y42" s="6">
        <v>248.4</v>
      </c>
      <c r="Z42" s="6">
        <v>248.65</v>
      </c>
      <c r="AA42" s="6">
        <v>298.39999999999998</v>
      </c>
      <c r="AB42" s="6">
        <v>298.39999999999998</v>
      </c>
      <c r="AC42" s="6">
        <v>298.64999999999998</v>
      </c>
      <c r="AD42" s="6">
        <v>298.39999999999998</v>
      </c>
      <c r="AE42" s="6">
        <v>298.3</v>
      </c>
      <c r="AF42" s="6">
        <v>298.2</v>
      </c>
      <c r="AG42" s="6">
        <v>298.2</v>
      </c>
      <c r="AH42" s="6">
        <v>298.10000000000002</v>
      </c>
      <c r="AI42" s="6">
        <v>298.14999999999998</v>
      </c>
      <c r="AJ42" s="6">
        <v>298.25</v>
      </c>
      <c r="AK42" s="6">
        <v>368.3</v>
      </c>
      <c r="AL42" s="6">
        <v>368.3</v>
      </c>
      <c r="AM42" s="6">
        <v>368.45</v>
      </c>
      <c r="AN42" s="6">
        <v>368.25</v>
      </c>
      <c r="AO42" s="6">
        <v>368.2</v>
      </c>
      <c r="AP42" s="6">
        <v>368.1</v>
      </c>
      <c r="AQ42" s="6">
        <v>368.2</v>
      </c>
      <c r="AR42" s="6">
        <v>368.05</v>
      </c>
      <c r="AS42" s="6">
        <v>368.15</v>
      </c>
      <c r="AT42" s="6">
        <v>368.05</v>
      </c>
      <c r="AU42" s="6">
        <v>418.65</v>
      </c>
      <c r="AV42" s="6">
        <v>418.55</v>
      </c>
      <c r="AW42" s="6">
        <v>418.6</v>
      </c>
      <c r="AX42" s="6">
        <v>418.55</v>
      </c>
      <c r="AY42" s="6">
        <v>418.5</v>
      </c>
      <c r="AZ42" s="6">
        <v>418.25</v>
      </c>
      <c r="BA42" s="6">
        <v>418.4</v>
      </c>
      <c r="BB42" s="6">
        <v>418.25</v>
      </c>
      <c r="BC42" s="6">
        <v>418.4</v>
      </c>
      <c r="BD42" s="6">
        <v>418.15</v>
      </c>
      <c r="BE42" s="6">
        <v>448.8</v>
      </c>
      <c r="BF42" s="6">
        <v>448.65</v>
      </c>
      <c r="BG42" s="6">
        <v>448.75</v>
      </c>
      <c r="BH42" s="6">
        <v>448.7</v>
      </c>
      <c r="BI42" s="6">
        <v>448.7</v>
      </c>
      <c r="BJ42" s="6">
        <v>448.4</v>
      </c>
      <c r="BK42" s="6">
        <v>448.5</v>
      </c>
      <c r="BL42" s="6">
        <v>448.35</v>
      </c>
      <c r="BM42" s="6">
        <v>448.45</v>
      </c>
      <c r="BN42" s="6">
        <v>448.1</v>
      </c>
      <c r="BO42" s="6">
        <v>498.85</v>
      </c>
      <c r="BP42" s="6">
        <v>498.7</v>
      </c>
      <c r="BQ42" s="6">
        <v>498.65</v>
      </c>
      <c r="BR42" s="6">
        <v>498.8</v>
      </c>
      <c r="BS42" s="6">
        <v>498.75</v>
      </c>
      <c r="BT42" s="6">
        <v>499</v>
      </c>
      <c r="BU42" s="6">
        <v>499.2</v>
      </c>
      <c r="BV42" s="6">
        <v>499</v>
      </c>
      <c r="BW42" s="6">
        <v>499.15</v>
      </c>
      <c r="BX42" s="6">
        <v>498.65</v>
      </c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</row>
    <row r="43" spans="1:597" ht="19.5" hidden="1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179.05</v>
      </c>
      <c r="H43" s="5">
        <v>179.05</v>
      </c>
      <c r="I43" s="5">
        <v>179.1</v>
      </c>
      <c r="J43" s="5">
        <v>179.15</v>
      </c>
      <c r="K43" s="5">
        <v>179.05</v>
      </c>
      <c r="L43" s="5">
        <v>178.6</v>
      </c>
      <c r="M43" s="5">
        <v>178.65</v>
      </c>
      <c r="N43" s="5">
        <v>178.65</v>
      </c>
      <c r="O43" s="5">
        <v>178.7</v>
      </c>
      <c r="P43" s="5">
        <v>178.95</v>
      </c>
      <c r="Q43" s="5">
        <v>248.6</v>
      </c>
      <c r="R43" s="5">
        <v>248.55</v>
      </c>
      <c r="S43" s="5">
        <v>248.6</v>
      </c>
      <c r="T43" s="5">
        <v>248.65</v>
      </c>
      <c r="U43" s="5">
        <v>248.55</v>
      </c>
      <c r="V43" s="5">
        <v>248.35</v>
      </c>
      <c r="W43" s="5">
        <v>248.5</v>
      </c>
      <c r="X43" s="5">
        <v>248.4</v>
      </c>
      <c r="Y43" s="5">
        <v>248.4</v>
      </c>
      <c r="Z43" s="5">
        <v>248.65</v>
      </c>
      <c r="AA43" s="5">
        <v>298.35000000000002</v>
      </c>
      <c r="AB43" s="5">
        <v>298.35000000000002</v>
      </c>
      <c r="AC43" s="5">
        <v>298.64999999999998</v>
      </c>
      <c r="AD43" s="5">
        <v>298.35000000000002</v>
      </c>
      <c r="AE43" s="5">
        <v>298.3</v>
      </c>
      <c r="AF43" s="5">
        <v>298.2</v>
      </c>
      <c r="AG43" s="5">
        <v>298.25</v>
      </c>
      <c r="AH43" s="5">
        <v>298.10000000000002</v>
      </c>
      <c r="AI43" s="5">
        <v>298.2</v>
      </c>
      <c r="AJ43" s="5">
        <v>298.25</v>
      </c>
      <c r="AK43" s="5">
        <v>368.3</v>
      </c>
      <c r="AL43" s="5">
        <v>368.25</v>
      </c>
      <c r="AM43" s="5">
        <v>368.45</v>
      </c>
      <c r="AN43" s="5">
        <v>368.25</v>
      </c>
      <c r="AO43" s="5">
        <v>368.2</v>
      </c>
      <c r="AP43" s="5">
        <v>368.05</v>
      </c>
      <c r="AQ43" s="5">
        <v>368.2</v>
      </c>
      <c r="AR43" s="5">
        <v>368.05</v>
      </c>
      <c r="AS43" s="5">
        <v>368.2</v>
      </c>
      <c r="AT43" s="5">
        <v>368.1</v>
      </c>
      <c r="AU43" s="5">
        <v>418.6</v>
      </c>
      <c r="AV43" s="5">
        <v>418.55</v>
      </c>
      <c r="AW43" s="5">
        <v>418.7</v>
      </c>
      <c r="AX43" s="5">
        <v>418.6</v>
      </c>
      <c r="AY43" s="5">
        <v>418.55</v>
      </c>
      <c r="AZ43" s="5">
        <v>418.3</v>
      </c>
      <c r="BA43" s="5">
        <v>418.4</v>
      </c>
      <c r="BB43" s="5">
        <v>418.25</v>
      </c>
      <c r="BC43" s="5">
        <v>418.4</v>
      </c>
      <c r="BD43" s="5">
        <v>418.15</v>
      </c>
      <c r="BE43" s="5">
        <v>448.75</v>
      </c>
      <c r="BF43" s="5">
        <v>448.7</v>
      </c>
      <c r="BG43" s="5">
        <v>448.7</v>
      </c>
      <c r="BH43" s="5">
        <v>448.75</v>
      </c>
      <c r="BI43" s="5">
        <v>448.7</v>
      </c>
      <c r="BJ43" s="5">
        <v>448.35</v>
      </c>
      <c r="BK43" s="5">
        <v>448.55</v>
      </c>
      <c r="BL43" s="5">
        <v>448.35</v>
      </c>
      <c r="BM43" s="5">
        <v>448.45</v>
      </c>
      <c r="BN43" s="5">
        <v>448.1</v>
      </c>
      <c r="BO43" s="5">
        <v>498.85</v>
      </c>
      <c r="BP43" s="5">
        <v>498.7</v>
      </c>
      <c r="BQ43" s="5">
        <v>498.65</v>
      </c>
      <c r="BR43" s="5">
        <v>498.8</v>
      </c>
      <c r="BS43" s="5">
        <v>498.75</v>
      </c>
      <c r="BT43" s="5">
        <v>499.05</v>
      </c>
      <c r="BU43" s="5">
        <v>499.2</v>
      </c>
      <c r="BV43" s="5">
        <v>499.1</v>
      </c>
      <c r="BW43" s="5">
        <v>499.2</v>
      </c>
      <c r="BX43" s="5">
        <v>498.75</v>
      </c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</row>
    <row r="44" spans="1:597" ht="19.5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179</v>
      </c>
      <c r="H44" s="6">
        <v>179.05</v>
      </c>
      <c r="I44" s="6">
        <v>179.05</v>
      </c>
      <c r="J44" s="6">
        <v>179.1</v>
      </c>
      <c r="K44" s="6">
        <v>179.05</v>
      </c>
      <c r="L44" s="6">
        <v>178.6</v>
      </c>
      <c r="M44" s="6">
        <v>178.65</v>
      </c>
      <c r="N44" s="6">
        <v>178.55</v>
      </c>
      <c r="O44" s="6">
        <v>178.6</v>
      </c>
      <c r="P44" s="6">
        <v>178.95</v>
      </c>
      <c r="Q44" s="6">
        <v>248.7</v>
      </c>
      <c r="R44" s="6">
        <v>248.65</v>
      </c>
      <c r="S44" s="6">
        <v>248.7</v>
      </c>
      <c r="T44" s="6">
        <v>248.75</v>
      </c>
      <c r="U44" s="6">
        <v>248.65</v>
      </c>
      <c r="V44" s="6">
        <v>248.35</v>
      </c>
      <c r="W44" s="6">
        <v>248.5</v>
      </c>
      <c r="X44" s="6">
        <v>248.4</v>
      </c>
      <c r="Y44" s="6">
        <v>248.4</v>
      </c>
      <c r="Z44" s="6">
        <v>248.65</v>
      </c>
      <c r="AA44" s="6">
        <v>298.3</v>
      </c>
      <c r="AB44" s="6">
        <v>298.39999999999998</v>
      </c>
      <c r="AC44" s="6">
        <v>298.64999999999998</v>
      </c>
      <c r="AD44" s="6">
        <v>298.39999999999998</v>
      </c>
      <c r="AE44" s="6">
        <v>298.3</v>
      </c>
      <c r="AF44" s="6">
        <v>298.2</v>
      </c>
      <c r="AG44" s="6">
        <v>298.2</v>
      </c>
      <c r="AH44" s="6">
        <v>298.10000000000002</v>
      </c>
      <c r="AI44" s="6">
        <v>298.2</v>
      </c>
      <c r="AJ44" s="6">
        <v>298.3</v>
      </c>
      <c r="AK44" s="6">
        <v>368.4</v>
      </c>
      <c r="AL44" s="6">
        <v>368.35</v>
      </c>
      <c r="AM44" s="6">
        <v>368.5</v>
      </c>
      <c r="AN44" s="6">
        <v>368.35</v>
      </c>
      <c r="AO44" s="6">
        <v>368.3</v>
      </c>
      <c r="AP44" s="6">
        <v>368.1</v>
      </c>
      <c r="AQ44" s="6">
        <v>368.2</v>
      </c>
      <c r="AR44" s="6">
        <v>368.05</v>
      </c>
      <c r="AS44" s="6">
        <v>368.2</v>
      </c>
      <c r="AT44" s="6">
        <v>368.1</v>
      </c>
      <c r="AU44" s="6">
        <v>418.6</v>
      </c>
      <c r="AV44" s="6">
        <v>418.55</v>
      </c>
      <c r="AW44" s="6">
        <v>418.6</v>
      </c>
      <c r="AX44" s="6">
        <v>418.6</v>
      </c>
      <c r="AY44" s="6">
        <v>418.5</v>
      </c>
      <c r="AZ44" s="6">
        <v>418.3</v>
      </c>
      <c r="BA44" s="6">
        <v>418.4</v>
      </c>
      <c r="BB44" s="6">
        <v>418.25</v>
      </c>
      <c r="BC44" s="6">
        <v>418.4</v>
      </c>
      <c r="BD44" s="6">
        <v>418.1</v>
      </c>
      <c r="BE44" s="6">
        <v>448.8</v>
      </c>
      <c r="BF44" s="6">
        <v>448.7</v>
      </c>
      <c r="BG44" s="6">
        <v>448.75</v>
      </c>
      <c r="BH44" s="6">
        <v>448.75</v>
      </c>
      <c r="BI44" s="6">
        <v>448.7</v>
      </c>
      <c r="BJ44" s="6">
        <v>448.4</v>
      </c>
      <c r="BK44" s="6">
        <v>448.5</v>
      </c>
      <c r="BL44" s="6">
        <v>448.35</v>
      </c>
      <c r="BM44" s="6">
        <v>448.45</v>
      </c>
      <c r="BN44" s="6">
        <v>448.1</v>
      </c>
      <c r="BO44" s="6">
        <v>498.85</v>
      </c>
      <c r="BP44" s="6">
        <v>498.7</v>
      </c>
      <c r="BQ44" s="6">
        <v>498.7</v>
      </c>
      <c r="BR44" s="6">
        <v>498.8</v>
      </c>
      <c r="BS44" s="6">
        <v>498.75</v>
      </c>
      <c r="BT44" s="6">
        <v>499.05</v>
      </c>
      <c r="BU44" s="6">
        <v>499.2</v>
      </c>
      <c r="BV44" s="6">
        <v>499.05</v>
      </c>
      <c r="BW44" s="6">
        <v>499.2</v>
      </c>
      <c r="BX44" s="6">
        <v>498.7</v>
      </c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</row>
    <row r="45" spans="1:597" ht="19.5" hidden="1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179.1</v>
      </c>
      <c r="H45" s="5">
        <v>179.1</v>
      </c>
      <c r="I45" s="5">
        <v>179.15</v>
      </c>
      <c r="J45" s="5">
        <v>179.2</v>
      </c>
      <c r="K45" s="5">
        <v>179.1</v>
      </c>
      <c r="L45" s="5">
        <v>178.6</v>
      </c>
      <c r="M45" s="5">
        <v>178.65</v>
      </c>
      <c r="N45" s="5">
        <v>178.55</v>
      </c>
      <c r="O45" s="5">
        <v>178.7</v>
      </c>
      <c r="P45" s="5">
        <v>178.95</v>
      </c>
      <c r="Q45" s="5">
        <v>248.7</v>
      </c>
      <c r="R45" s="5">
        <v>248.65</v>
      </c>
      <c r="S45" s="5">
        <v>248.7</v>
      </c>
      <c r="T45" s="5">
        <v>248.7</v>
      </c>
      <c r="U45" s="5">
        <v>248.6</v>
      </c>
      <c r="V45" s="5">
        <v>248.35</v>
      </c>
      <c r="W45" s="5">
        <v>248.5</v>
      </c>
      <c r="X45" s="5">
        <v>248.4</v>
      </c>
      <c r="Y45" s="5">
        <v>248.4</v>
      </c>
      <c r="Z45" s="5">
        <v>248.7</v>
      </c>
      <c r="AA45" s="5">
        <v>298.25</v>
      </c>
      <c r="AB45" s="5">
        <v>298.45</v>
      </c>
      <c r="AC45" s="5">
        <v>298.75</v>
      </c>
      <c r="AD45" s="5">
        <v>298.45</v>
      </c>
      <c r="AE45" s="5">
        <v>298.39999999999998</v>
      </c>
      <c r="AF45" s="5">
        <v>298.25</v>
      </c>
      <c r="AG45" s="5">
        <v>298.2</v>
      </c>
      <c r="AH45" s="5">
        <v>298.05</v>
      </c>
      <c r="AI45" s="5">
        <v>298.2</v>
      </c>
      <c r="AJ45" s="5">
        <v>298.25</v>
      </c>
      <c r="AK45" s="5">
        <v>368.4</v>
      </c>
      <c r="AL45" s="5">
        <v>368.35</v>
      </c>
      <c r="AM45" s="5">
        <v>368.5</v>
      </c>
      <c r="AN45" s="5">
        <v>368.35</v>
      </c>
      <c r="AO45" s="5">
        <v>368.3</v>
      </c>
      <c r="AP45" s="5">
        <v>368.1</v>
      </c>
      <c r="AQ45" s="5">
        <v>368.25</v>
      </c>
      <c r="AR45" s="5">
        <v>368.05</v>
      </c>
      <c r="AS45" s="5">
        <v>368.2</v>
      </c>
      <c r="AT45" s="5">
        <v>368.05</v>
      </c>
      <c r="AU45" s="5">
        <v>418.65</v>
      </c>
      <c r="AV45" s="5">
        <v>418.5</v>
      </c>
      <c r="AW45" s="5">
        <v>418.6</v>
      </c>
      <c r="AX45" s="5">
        <v>418.55</v>
      </c>
      <c r="AY45" s="5">
        <v>418.5</v>
      </c>
      <c r="AZ45" s="5">
        <v>418.3</v>
      </c>
      <c r="BA45" s="5">
        <v>418.4</v>
      </c>
      <c r="BB45" s="5">
        <v>418.25</v>
      </c>
      <c r="BC45" s="5">
        <v>418.4</v>
      </c>
      <c r="BD45" s="5">
        <v>418.1</v>
      </c>
      <c r="BE45" s="5">
        <v>448.8</v>
      </c>
      <c r="BF45" s="5">
        <v>448.7</v>
      </c>
      <c r="BG45" s="5">
        <v>448.7</v>
      </c>
      <c r="BH45" s="5">
        <v>448.7</v>
      </c>
      <c r="BI45" s="5">
        <v>448.7</v>
      </c>
      <c r="BJ45" s="5">
        <v>448.4</v>
      </c>
      <c r="BK45" s="5">
        <v>448.5</v>
      </c>
      <c r="BL45" s="5">
        <v>448.35</v>
      </c>
      <c r="BM45" s="5">
        <v>448.45</v>
      </c>
      <c r="BN45" s="5">
        <v>448.1</v>
      </c>
      <c r="BO45" s="5">
        <v>498.95</v>
      </c>
      <c r="BP45" s="5">
        <v>498.75</v>
      </c>
      <c r="BQ45" s="5">
        <v>498.75</v>
      </c>
      <c r="BR45" s="5">
        <v>498.85</v>
      </c>
      <c r="BS45" s="5">
        <v>498.85</v>
      </c>
      <c r="BT45" s="5">
        <v>499.05</v>
      </c>
      <c r="BU45" s="5">
        <v>499.2</v>
      </c>
      <c r="BV45" s="5">
        <v>499.05</v>
      </c>
      <c r="BW45" s="5">
        <v>499.15</v>
      </c>
      <c r="BX45" s="5">
        <v>498.65</v>
      </c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EB45" s="5"/>
      <c r="EC45" s="5"/>
      <c r="ED45" s="5"/>
      <c r="EE45" s="5"/>
      <c r="EF45" s="5"/>
      <c r="EG45" s="5"/>
      <c r="EH45" s="5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</row>
    <row r="46" spans="1:597" ht="19.5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179.05</v>
      </c>
      <c r="H46" s="6">
        <v>179.05</v>
      </c>
      <c r="I46" s="6">
        <v>179.1</v>
      </c>
      <c r="J46" s="6">
        <v>179.15</v>
      </c>
      <c r="K46" s="6">
        <v>179.05</v>
      </c>
      <c r="L46" s="6">
        <v>178.6</v>
      </c>
      <c r="M46" s="6">
        <v>178.7</v>
      </c>
      <c r="N46" s="6">
        <v>178.6</v>
      </c>
      <c r="O46" s="6">
        <v>178.65</v>
      </c>
      <c r="P46" s="6">
        <v>178.95</v>
      </c>
      <c r="Q46" s="6">
        <v>248.65</v>
      </c>
      <c r="R46" s="6">
        <v>248.65</v>
      </c>
      <c r="S46" s="6">
        <v>248.65</v>
      </c>
      <c r="T46" s="6">
        <v>248.7</v>
      </c>
      <c r="U46" s="6">
        <v>248.65</v>
      </c>
      <c r="V46" s="6">
        <v>248.3</v>
      </c>
      <c r="W46" s="6">
        <v>248.45</v>
      </c>
      <c r="X46" s="6">
        <v>248.4</v>
      </c>
      <c r="Y46" s="6">
        <v>248.4</v>
      </c>
      <c r="Z46" s="6">
        <v>248.65</v>
      </c>
      <c r="AA46" s="6">
        <v>298.5</v>
      </c>
      <c r="AB46" s="6">
        <v>298.45</v>
      </c>
      <c r="AC46" s="6">
        <v>298.75</v>
      </c>
      <c r="AD46" s="6">
        <v>298.45</v>
      </c>
      <c r="AE46" s="6">
        <v>298.35000000000002</v>
      </c>
      <c r="AF46" s="6">
        <v>298.2</v>
      </c>
      <c r="AG46" s="6">
        <v>298.25</v>
      </c>
      <c r="AH46" s="6">
        <v>298.05</v>
      </c>
      <c r="AI46" s="6">
        <v>298.2</v>
      </c>
      <c r="AJ46" s="6">
        <v>298.3</v>
      </c>
      <c r="AK46" s="6">
        <v>368.35</v>
      </c>
      <c r="AL46" s="6">
        <v>368.35</v>
      </c>
      <c r="AM46" s="6">
        <v>368.5</v>
      </c>
      <c r="AN46" s="6">
        <v>368.35</v>
      </c>
      <c r="AO46" s="6">
        <v>368.3</v>
      </c>
      <c r="AP46" s="6">
        <v>368.1</v>
      </c>
      <c r="AQ46" s="6">
        <v>368.2</v>
      </c>
      <c r="AR46" s="6">
        <v>368.05</v>
      </c>
      <c r="AS46" s="6">
        <v>368.2</v>
      </c>
      <c r="AT46" s="6">
        <v>368.1</v>
      </c>
      <c r="AU46" s="6">
        <v>418.6</v>
      </c>
      <c r="AV46" s="6">
        <v>418.5</v>
      </c>
      <c r="AW46" s="6">
        <v>418.6</v>
      </c>
      <c r="AX46" s="6">
        <v>418.6</v>
      </c>
      <c r="AY46" s="6">
        <v>418.5</v>
      </c>
      <c r="AZ46" s="6">
        <v>418.3</v>
      </c>
      <c r="BA46" s="6">
        <v>418.4</v>
      </c>
      <c r="BB46" s="6">
        <v>418.25</v>
      </c>
      <c r="BC46" s="6">
        <v>418.4</v>
      </c>
      <c r="BD46" s="6">
        <v>418.1</v>
      </c>
      <c r="BE46" s="6">
        <v>448.8</v>
      </c>
      <c r="BF46" s="6">
        <v>448.65</v>
      </c>
      <c r="BG46" s="6">
        <v>448.7</v>
      </c>
      <c r="BH46" s="6">
        <v>448.75</v>
      </c>
      <c r="BI46" s="6">
        <v>448.7</v>
      </c>
      <c r="BJ46" s="6">
        <v>448.4</v>
      </c>
      <c r="BK46" s="6">
        <v>448.5</v>
      </c>
      <c r="BL46" s="6">
        <v>448.35</v>
      </c>
      <c r="BM46" s="6">
        <v>448.45</v>
      </c>
      <c r="BN46" s="6">
        <v>448.1</v>
      </c>
      <c r="BO46" s="6">
        <v>498.95</v>
      </c>
      <c r="BP46" s="6">
        <v>498.8</v>
      </c>
      <c r="BQ46" s="6">
        <v>498.75</v>
      </c>
      <c r="BR46" s="6">
        <v>498.85</v>
      </c>
      <c r="BS46" s="6">
        <v>498.85</v>
      </c>
      <c r="BT46" s="6">
        <v>499.1</v>
      </c>
      <c r="BU46" s="6">
        <v>499.25</v>
      </c>
      <c r="BV46" s="6">
        <v>499.1</v>
      </c>
      <c r="BW46" s="6">
        <v>499.2</v>
      </c>
      <c r="BX46" s="6">
        <v>498.75</v>
      </c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G46" s="5"/>
      <c r="DH46" s="5"/>
      <c r="DI46" s="5"/>
      <c r="DJ46" s="5"/>
      <c r="DK46" s="5"/>
      <c r="DL46" s="5"/>
      <c r="DM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</row>
    <row r="47" spans="1:597" ht="19.5" hidden="1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179</v>
      </c>
      <c r="H47" s="5">
        <v>179.05</v>
      </c>
      <c r="I47" s="5">
        <v>179.1</v>
      </c>
      <c r="J47" s="5">
        <v>179.1</v>
      </c>
      <c r="K47" s="5">
        <v>179.05</v>
      </c>
      <c r="L47" s="5">
        <v>178.65</v>
      </c>
      <c r="M47" s="5">
        <v>178.7</v>
      </c>
      <c r="N47" s="5">
        <v>178.55</v>
      </c>
      <c r="O47" s="5">
        <v>178.65</v>
      </c>
      <c r="P47" s="5">
        <v>178.95</v>
      </c>
      <c r="Q47" s="5">
        <v>248.65</v>
      </c>
      <c r="R47" s="5">
        <v>248.65</v>
      </c>
      <c r="S47" s="5">
        <v>248.65</v>
      </c>
      <c r="T47" s="5">
        <v>248.7</v>
      </c>
      <c r="U47" s="5">
        <v>248.6</v>
      </c>
      <c r="V47" s="5">
        <v>248.3</v>
      </c>
      <c r="W47" s="5">
        <v>248.45</v>
      </c>
      <c r="X47" s="5">
        <v>248.35</v>
      </c>
      <c r="Y47" s="5">
        <v>248.35</v>
      </c>
      <c r="Z47" s="5">
        <v>248.65</v>
      </c>
      <c r="AA47" s="5">
        <v>298.45</v>
      </c>
      <c r="AB47" s="5">
        <v>298.45</v>
      </c>
      <c r="AC47" s="5">
        <v>298.75</v>
      </c>
      <c r="AD47" s="5">
        <v>298.39999999999998</v>
      </c>
      <c r="AE47" s="5">
        <v>298.35000000000002</v>
      </c>
      <c r="AF47" s="5">
        <v>298.25</v>
      </c>
      <c r="AG47" s="5">
        <v>298.25</v>
      </c>
      <c r="AH47" s="5">
        <v>298.10000000000002</v>
      </c>
      <c r="AI47" s="5">
        <v>298.2</v>
      </c>
      <c r="AJ47" s="5">
        <v>298.25</v>
      </c>
      <c r="AK47" s="5">
        <v>368.35</v>
      </c>
      <c r="AL47" s="5">
        <v>368.35</v>
      </c>
      <c r="AM47" s="5">
        <v>368.5</v>
      </c>
      <c r="AN47" s="5">
        <v>368.35</v>
      </c>
      <c r="AO47" s="5">
        <v>368.25</v>
      </c>
      <c r="AP47" s="5">
        <v>368</v>
      </c>
      <c r="AQ47" s="5">
        <v>368.15</v>
      </c>
      <c r="AR47" s="5">
        <v>368</v>
      </c>
      <c r="AS47" s="5">
        <v>368.1</v>
      </c>
      <c r="AT47" s="5">
        <v>368</v>
      </c>
      <c r="AU47" s="5">
        <v>418.6</v>
      </c>
      <c r="AV47" s="5">
        <v>418.55</v>
      </c>
      <c r="AW47" s="5">
        <v>418.6</v>
      </c>
      <c r="AX47" s="5">
        <v>418.55</v>
      </c>
      <c r="AY47" s="5">
        <v>418.5</v>
      </c>
      <c r="AZ47" s="5">
        <v>418.3</v>
      </c>
      <c r="BA47" s="5">
        <v>418.4</v>
      </c>
      <c r="BB47" s="5">
        <v>418.25</v>
      </c>
      <c r="BC47" s="5">
        <v>418.4</v>
      </c>
      <c r="BD47" s="5">
        <v>418.15</v>
      </c>
      <c r="BE47" s="5">
        <v>448.75</v>
      </c>
      <c r="BF47" s="5">
        <v>448.65</v>
      </c>
      <c r="BG47" s="5">
        <v>448.7</v>
      </c>
      <c r="BH47" s="5">
        <v>448.7</v>
      </c>
      <c r="BI47" s="5">
        <v>448.65</v>
      </c>
      <c r="BJ47" s="5">
        <v>448.4</v>
      </c>
      <c r="BK47" s="5">
        <v>448.5</v>
      </c>
      <c r="BL47" s="5">
        <v>448.35</v>
      </c>
      <c r="BM47" s="5">
        <v>448.45</v>
      </c>
      <c r="BN47" s="5">
        <v>448.1</v>
      </c>
      <c r="BO47" s="5">
        <v>498.95</v>
      </c>
      <c r="BP47" s="5">
        <v>498.8</v>
      </c>
      <c r="BQ47" s="5">
        <v>498.75</v>
      </c>
      <c r="BR47" s="5">
        <v>498.9</v>
      </c>
      <c r="BS47" s="5">
        <v>498.85</v>
      </c>
      <c r="BT47" s="5">
        <v>499.05</v>
      </c>
      <c r="BU47" s="5">
        <v>499.2</v>
      </c>
      <c r="BV47" s="5">
        <v>499.1</v>
      </c>
      <c r="BW47" s="5">
        <v>499.2</v>
      </c>
      <c r="BX47" s="5">
        <v>498.7</v>
      </c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G47" s="5"/>
      <c r="DH47" s="5"/>
      <c r="DI47" s="5"/>
      <c r="DJ47" s="5"/>
      <c r="DK47" s="5"/>
      <c r="DL47" s="5"/>
      <c r="DM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</row>
    <row r="48" spans="1:597" ht="19.5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179.1</v>
      </c>
      <c r="H48" s="6">
        <v>179.1</v>
      </c>
      <c r="I48" s="6">
        <v>179.15</v>
      </c>
      <c r="J48" s="6">
        <v>179.15</v>
      </c>
      <c r="K48" s="6">
        <v>179.1</v>
      </c>
      <c r="L48" s="6">
        <v>178.6</v>
      </c>
      <c r="M48" s="6">
        <v>178.7</v>
      </c>
      <c r="N48" s="6">
        <v>178.55</v>
      </c>
      <c r="O48" s="6">
        <v>178.65</v>
      </c>
      <c r="P48" s="6">
        <v>178.9</v>
      </c>
      <c r="Q48" s="6">
        <v>248.65</v>
      </c>
      <c r="R48" s="6">
        <v>248.6</v>
      </c>
      <c r="S48" s="6">
        <v>248.6</v>
      </c>
      <c r="T48" s="6">
        <v>248.65</v>
      </c>
      <c r="U48" s="6">
        <v>248.55</v>
      </c>
      <c r="V48" s="6">
        <v>248.35</v>
      </c>
      <c r="W48" s="6">
        <v>248.5</v>
      </c>
      <c r="X48" s="6">
        <v>248.35</v>
      </c>
      <c r="Y48" s="6">
        <v>248.4</v>
      </c>
      <c r="Z48" s="6">
        <v>248.65</v>
      </c>
      <c r="AA48" s="6">
        <v>298.45</v>
      </c>
      <c r="AB48" s="6">
        <v>298.39999999999998</v>
      </c>
      <c r="AC48" s="6">
        <v>298.7</v>
      </c>
      <c r="AD48" s="6">
        <v>298.39999999999998</v>
      </c>
      <c r="AE48" s="6">
        <v>298.35000000000002</v>
      </c>
      <c r="AF48" s="6">
        <v>298.25</v>
      </c>
      <c r="AG48" s="6">
        <v>298.25</v>
      </c>
      <c r="AH48" s="6">
        <v>298.10000000000002</v>
      </c>
      <c r="AI48" s="6">
        <v>298.25</v>
      </c>
      <c r="AJ48" s="6">
        <v>298.25</v>
      </c>
      <c r="AK48" s="6">
        <v>368.35</v>
      </c>
      <c r="AL48" s="6">
        <v>368.3</v>
      </c>
      <c r="AM48" s="6">
        <v>368.5</v>
      </c>
      <c r="AN48" s="6">
        <v>368.3</v>
      </c>
      <c r="AO48" s="6">
        <v>368.25</v>
      </c>
      <c r="AP48" s="6">
        <v>368</v>
      </c>
      <c r="AQ48" s="6">
        <v>368.15</v>
      </c>
      <c r="AR48" s="6">
        <v>368</v>
      </c>
      <c r="AS48" s="6">
        <v>368.1</v>
      </c>
      <c r="AT48" s="6">
        <v>368</v>
      </c>
      <c r="AU48" s="6">
        <v>418.6</v>
      </c>
      <c r="AV48" s="6">
        <v>418.5</v>
      </c>
      <c r="AW48" s="6">
        <v>418.6</v>
      </c>
      <c r="AX48" s="6">
        <v>418.55</v>
      </c>
      <c r="AY48" s="6">
        <v>418.5</v>
      </c>
      <c r="AZ48" s="6">
        <v>418.3</v>
      </c>
      <c r="BA48" s="6">
        <v>418.4</v>
      </c>
      <c r="BB48" s="6">
        <v>418.25</v>
      </c>
      <c r="BC48" s="6">
        <v>418.4</v>
      </c>
      <c r="BD48" s="6">
        <v>418.15</v>
      </c>
      <c r="BE48" s="6">
        <v>448.75</v>
      </c>
      <c r="BF48" s="6">
        <v>448.7</v>
      </c>
      <c r="BG48" s="6">
        <v>448.7</v>
      </c>
      <c r="BH48" s="6">
        <v>448.7</v>
      </c>
      <c r="BI48" s="6">
        <v>448.7</v>
      </c>
      <c r="BJ48" s="6">
        <v>448.4</v>
      </c>
      <c r="BK48" s="6">
        <v>448.55</v>
      </c>
      <c r="BL48" s="6">
        <v>448.35</v>
      </c>
      <c r="BM48" s="6">
        <v>448.5</v>
      </c>
      <c r="BN48" s="6">
        <v>448.1</v>
      </c>
      <c r="BO48" s="6">
        <v>499</v>
      </c>
      <c r="BP48" s="6">
        <v>498.8</v>
      </c>
      <c r="BQ48" s="6">
        <v>498.8</v>
      </c>
      <c r="BR48" s="6">
        <v>498.9</v>
      </c>
      <c r="BS48" s="6">
        <v>498.85</v>
      </c>
      <c r="BT48" s="6">
        <v>499.05</v>
      </c>
      <c r="BU48" s="6">
        <v>499.2</v>
      </c>
      <c r="BV48" s="6">
        <v>499.05</v>
      </c>
      <c r="BW48" s="6">
        <v>499.2</v>
      </c>
      <c r="BX48" s="6">
        <v>498.7</v>
      </c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G48" s="5"/>
      <c r="DH48" s="5"/>
      <c r="DI48" s="5"/>
      <c r="DJ48" s="5"/>
      <c r="DK48" s="5"/>
      <c r="DL48" s="5"/>
      <c r="DM48" s="5"/>
      <c r="EB48" s="5"/>
      <c r="EC48" s="5"/>
      <c r="ED48" s="5"/>
      <c r="EE48" s="5"/>
      <c r="EF48" s="5"/>
      <c r="EG48" s="5"/>
      <c r="EH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</row>
    <row r="49" spans="1:597" ht="19.5" hidden="1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179.05</v>
      </c>
      <c r="H49" s="5">
        <v>179.05</v>
      </c>
      <c r="I49" s="5">
        <v>179.1</v>
      </c>
      <c r="J49" s="5">
        <v>179.15</v>
      </c>
      <c r="K49" s="5">
        <v>179.05</v>
      </c>
      <c r="L49" s="5">
        <v>178.6</v>
      </c>
      <c r="M49" s="5">
        <v>178.65</v>
      </c>
      <c r="N49" s="5">
        <v>178.6</v>
      </c>
      <c r="O49" s="5">
        <v>178.65</v>
      </c>
      <c r="P49" s="5">
        <v>178.9</v>
      </c>
      <c r="Q49" s="5">
        <v>248.6</v>
      </c>
      <c r="R49" s="5">
        <v>248.6</v>
      </c>
      <c r="S49" s="5">
        <v>248.6</v>
      </c>
      <c r="T49" s="5">
        <v>248.65</v>
      </c>
      <c r="U49" s="5">
        <v>248.55</v>
      </c>
      <c r="V49" s="5">
        <v>248.35</v>
      </c>
      <c r="W49" s="5">
        <v>248.45</v>
      </c>
      <c r="X49" s="5">
        <v>248.4</v>
      </c>
      <c r="Y49" s="5">
        <v>248.4</v>
      </c>
      <c r="Z49" s="5">
        <v>248.65</v>
      </c>
      <c r="AA49" s="5">
        <v>298.45</v>
      </c>
      <c r="AB49" s="5">
        <v>298.39999999999998</v>
      </c>
      <c r="AC49" s="5">
        <v>298.7</v>
      </c>
      <c r="AD49" s="5">
        <v>298.39999999999998</v>
      </c>
      <c r="AE49" s="5">
        <v>298.35000000000002</v>
      </c>
      <c r="AF49" s="5">
        <v>298.25</v>
      </c>
      <c r="AG49" s="5">
        <v>298.25</v>
      </c>
      <c r="AH49" s="5">
        <v>298.10000000000002</v>
      </c>
      <c r="AI49" s="5">
        <v>298.25</v>
      </c>
      <c r="AJ49" s="5">
        <v>298.3</v>
      </c>
      <c r="AK49" s="5">
        <v>368.35</v>
      </c>
      <c r="AL49" s="5">
        <v>368.35</v>
      </c>
      <c r="AM49" s="5">
        <v>368.5</v>
      </c>
      <c r="AN49" s="5">
        <v>368.3</v>
      </c>
      <c r="AO49" s="5">
        <v>368.25</v>
      </c>
      <c r="AP49" s="5">
        <v>368.05</v>
      </c>
      <c r="AQ49" s="5">
        <v>368.2</v>
      </c>
      <c r="AR49" s="5">
        <v>368</v>
      </c>
      <c r="AS49" s="5">
        <v>368.15</v>
      </c>
      <c r="AT49" s="5">
        <v>368</v>
      </c>
      <c r="AU49" s="5">
        <v>418.6</v>
      </c>
      <c r="AV49" s="5">
        <v>418.5</v>
      </c>
      <c r="AW49" s="5">
        <v>418.6</v>
      </c>
      <c r="AX49" s="5">
        <v>418.55</v>
      </c>
      <c r="AY49" s="5">
        <v>418.5</v>
      </c>
      <c r="AZ49" s="5">
        <v>418.3</v>
      </c>
      <c r="BA49" s="5">
        <v>418.4</v>
      </c>
      <c r="BB49" s="5">
        <v>418.25</v>
      </c>
      <c r="BC49" s="5">
        <v>418.4</v>
      </c>
      <c r="BD49" s="5">
        <v>418.15</v>
      </c>
      <c r="BE49" s="5">
        <v>448.75</v>
      </c>
      <c r="BF49" s="5">
        <v>448.65</v>
      </c>
      <c r="BG49" s="5">
        <v>448.75</v>
      </c>
      <c r="BH49" s="5">
        <v>448.75</v>
      </c>
      <c r="BI49" s="5">
        <v>448.7</v>
      </c>
      <c r="BJ49" s="5">
        <v>448.4</v>
      </c>
      <c r="BK49" s="5">
        <v>448.55</v>
      </c>
      <c r="BL49" s="5">
        <v>448.35</v>
      </c>
      <c r="BM49" s="5">
        <v>448.5</v>
      </c>
      <c r="BN49" s="5">
        <v>448.15</v>
      </c>
      <c r="BO49" s="5">
        <v>499</v>
      </c>
      <c r="BP49" s="5">
        <v>498.8</v>
      </c>
      <c r="BQ49" s="5">
        <v>498.8</v>
      </c>
      <c r="BR49" s="5">
        <v>498.85</v>
      </c>
      <c r="BS49" s="5">
        <v>498.85</v>
      </c>
      <c r="BT49" s="5">
        <v>499</v>
      </c>
      <c r="BU49" s="5">
        <v>499.15</v>
      </c>
      <c r="BV49" s="5">
        <v>499</v>
      </c>
      <c r="BW49" s="5">
        <v>499.15</v>
      </c>
      <c r="BX49" s="5">
        <v>498.65</v>
      </c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G49" s="5"/>
      <c r="DH49" s="5"/>
      <c r="DI49" s="5"/>
      <c r="DJ49" s="5"/>
      <c r="DK49" s="5"/>
      <c r="DL49" s="5"/>
      <c r="DM49" s="5"/>
      <c r="EB49" s="5"/>
      <c r="EC49" s="5"/>
      <c r="ED49" s="5"/>
      <c r="EE49" s="5"/>
      <c r="EF49" s="5"/>
      <c r="EG49" s="5"/>
      <c r="EH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</row>
    <row r="50" spans="1:597" ht="19.5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179.1</v>
      </c>
      <c r="H50" s="6">
        <v>179.1</v>
      </c>
      <c r="I50" s="6">
        <v>179.15</v>
      </c>
      <c r="J50" s="6">
        <v>179.2</v>
      </c>
      <c r="K50" s="6">
        <v>179.1</v>
      </c>
      <c r="L50" s="6">
        <v>178.6</v>
      </c>
      <c r="M50" s="6">
        <v>178.65</v>
      </c>
      <c r="N50" s="6">
        <v>178.55</v>
      </c>
      <c r="O50" s="6">
        <v>178.65</v>
      </c>
      <c r="P50" s="6">
        <v>178.9</v>
      </c>
      <c r="Q50" s="6">
        <v>248.7</v>
      </c>
      <c r="R50" s="6">
        <v>248.65</v>
      </c>
      <c r="S50" s="6">
        <v>248.65</v>
      </c>
      <c r="T50" s="6">
        <v>248.75</v>
      </c>
      <c r="U50" s="6">
        <v>248.65</v>
      </c>
      <c r="V50" s="6">
        <v>248.3</v>
      </c>
      <c r="W50" s="6">
        <v>248.5</v>
      </c>
      <c r="X50" s="6">
        <v>248.4</v>
      </c>
      <c r="Y50" s="6">
        <v>248.4</v>
      </c>
      <c r="Z50" s="6">
        <v>248.6</v>
      </c>
      <c r="AA50" s="6">
        <v>298.45</v>
      </c>
      <c r="AB50" s="6">
        <v>298.39999999999998</v>
      </c>
      <c r="AC50" s="6">
        <v>298.7</v>
      </c>
      <c r="AD50" s="6">
        <v>298.39999999999998</v>
      </c>
      <c r="AE50" s="6">
        <v>298.3</v>
      </c>
      <c r="AF50" s="6">
        <v>298.25</v>
      </c>
      <c r="AG50" s="6">
        <v>298.25</v>
      </c>
      <c r="AH50" s="6">
        <v>298.14999999999998</v>
      </c>
      <c r="AI50" s="6">
        <v>298.25</v>
      </c>
      <c r="AJ50" s="6">
        <v>298.35000000000002</v>
      </c>
      <c r="AK50" s="6">
        <v>368.35</v>
      </c>
      <c r="AL50" s="6">
        <v>368.35</v>
      </c>
      <c r="AM50" s="6">
        <v>368.5</v>
      </c>
      <c r="AN50" s="6">
        <v>368.3</v>
      </c>
      <c r="AO50" s="6">
        <v>368.25</v>
      </c>
      <c r="AP50" s="6">
        <v>368.05</v>
      </c>
      <c r="AQ50" s="6">
        <v>368.15</v>
      </c>
      <c r="AR50" s="6">
        <v>368</v>
      </c>
      <c r="AS50" s="6">
        <v>368.15</v>
      </c>
      <c r="AT50" s="6">
        <v>368</v>
      </c>
      <c r="AU50" s="6">
        <v>418.6</v>
      </c>
      <c r="AV50" s="6">
        <v>418.5</v>
      </c>
      <c r="AW50" s="6">
        <v>418.6</v>
      </c>
      <c r="AX50" s="6">
        <v>418.55</v>
      </c>
      <c r="AY50" s="6">
        <v>418.5</v>
      </c>
      <c r="AZ50" s="6">
        <v>418.3</v>
      </c>
      <c r="BA50" s="6">
        <v>418.4</v>
      </c>
      <c r="BB50" s="6">
        <v>418.25</v>
      </c>
      <c r="BC50" s="6">
        <v>418.4</v>
      </c>
      <c r="BD50" s="6">
        <v>418.15</v>
      </c>
      <c r="BE50" s="6">
        <v>448.8</v>
      </c>
      <c r="BF50" s="6">
        <v>448.65</v>
      </c>
      <c r="BG50" s="6">
        <v>448.7</v>
      </c>
      <c r="BH50" s="6">
        <v>448.75</v>
      </c>
      <c r="BI50" s="6">
        <v>448.7</v>
      </c>
      <c r="BJ50" s="6">
        <v>448.45</v>
      </c>
      <c r="BK50" s="6">
        <v>448.55</v>
      </c>
      <c r="BL50" s="6">
        <v>448.35</v>
      </c>
      <c r="BM50" s="6">
        <v>448.5</v>
      </c>
      <c r="BN50" s="6">
        <v>448.15</v>
      </c>
      <c r="BO50" s="6">
        <v>498.95</v>
      </c>
      <c r="BP50" s="6">
        <v>498.75</v>
      </c>
      <c r="BQ50" s="6">
        <v>498.75</v>
      </c>
      <c r="BR50" s="6">
        <v>498.85</v>
      </c>
      <c r="BS50" s="6">
        <v>498.85</v>
      </c>
      <c r="BT50" s="6">
        <v>499.05</v>
      </c>
      <c r="BU50" s="6">
        <v>499.25</v>
      </c>
      <c r="BV50" s="6">
        <v>499.05</v>
      </c>
      <c r="BW50" s="6">
        <v>499.2</v>
      </c>
      <c r="BX50" s="6">
        <v>498.7</v>
      </c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G50" s="5"/>
      <c r="DH50" s="5"/>
      <c r="DI50" s="5"/>
      <c r="DJ50" s="5"/>
      <c r="DK50" s="5"/>
      <c r="DL50" s="5"/>
      <c r="DM50" s="5"/>
      <c r="EB50" s="5"/>
      <c r="EC50" s="5"/>
      <c r="ED50" s="5"/>
      <c r="EE50" s="5"/>
      <c r="EF50" s="5"/>
      <c r="EG50" s="5"/>
      <c r="EH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</row>
    <row r="51" spans="1:597" ht="19.5" hidden="1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179.1</v>
      </c>
      <c r="H51" s="5">
        <v>179.1</v>
      </c>
      <c r="I51" s="5">
        <v>179.15</v>
      </c>
      <c r="J51" s="5">
        <v>179.15</v>
      </c>
      <c r="K51" s="5">
        <v>179.05</v>
      </c>
      <c r="L51" s="5">
        <v>178.6</v>
      </c>
      <c r="M51" s="5">
        <v>178.65</v>
      </c>
      <c r="N51" s="5">
        <v>178.6</v>
      </c>
      <c r="O51" s="5">
        <v>178.6</v>
      </c>
      <c r="P51" s="5">
        <v>178.9</v>
      </c>
      <c r="Q51" s="5">
        <v>248.7</v>
      </c>
      <c r="R51" s="5">
        <v>248.65</v>
      </c>
      <c r="S51" s="5">
        <v>248.65</v>
      </c>
      <c r="T51" s="5">
        <v>248.7</v>
      </c>
      <c r="U51" s="5">
        <v>248.6</v>
      </c>
      <c r="V51" s="5">
        <v>248.35</v>
      </c>
      <c r="W51" s="5">
        <v>248.45</v>
      </c>
      <c r="X51" s="5">
        <v>248.4</v>
      </c>
      <c r="Y51" s="5">
        <v>248.4</v>
      </c>
      <c r="Z51" s="5">
        <v>248.65</v>
      </c>
      <c r="AA51" s="5">
        <v>298.39999999999998</v>
      </c>
      <c r="AB51" s="5">
        <v>298.39999999999998</v>
      </c>
      <c r="AC51" s="5">
        <v>298.64999999999998</v>
      </c>
      <c r="AD51" s="5">
        <v>298.39999999999998</v>
      </c>
      <c r="AE51" s="5">
        <v>298.35000000000002</v>
      </c>
      <c r="AF51" s="5">
        <v>298.25</v>
      </c>
      <c r="AG51" s="5">
        <v>298.3</v>
      </c>
      <c r="AH51" s="5">
        <v>298.10000000000002</v>
      </c>
      <c r="AI51" s="5">
        <v>298.25</v>
      </c>
      <c r="AJ51" s="5">
        <v>298.3</v>
      </c>
      <c r="AK51" s="5">
        <v>368.35</v>
      </c>
      <c r="AL51" s="5">
        <v>368.35</v>
      </c>
      <c r="AM51" s="5">
        <v>368.45</v>
      </c>
      <c r="AN51" s="5">
        <v>368.3</v>
      </c>
      <c r="AO51" s="5">
        <v>368.25</v>
      </c>
      <c r="AP51" s="5">
        <v>368.05</v>
      </c>
      <c r="AQ51" s="5">
        <v>368.15</v>
      </c>
      <c r="AR51" s="5">
        <v>368</v>
      </c>
      <c r="AS51" s="5">
        <v>368.15</v>
      </c>
      <c r="AT51" s="5">
        <v>368</v>
      </c>
      <c r="AU51" s="5">
        <v>418.6</v>
      </c>
      <c r="AV51" s="5">
        <v>418.5</v>
      </c>
      <c r="AW51" s="5">
        <v>418.6</v>
      </c>
      <c r="AX51" s="5">
        <v>418.55</v>
      </c>
      <c r="AY51" s="5">
        <v>418.5</v>
      </c>
      <c r="AZ51" s="5">
        <v>418.3</v>
      </c>
      <c r="BA51" s="5">
        <v>418.4</v>
      </c>
      <c r="BB51" s="5">
        <v>418.3</v>
      </c>
      <c r="BC51" s="5">
        <v>418.4</v>
      </c>
      <c r="BD51" s="5">
        <v>418.15</v>
      </c>
      <c r="BE51" s="5">
        <v>448.75</v>
      </c>
      <c r="BF51" s="5">
        <v>448.65</v>
      </c>
      <c r="BG51" s="5">
        <v>448.7</v>
      </c>
      <c r="BH51" s="5">
        <v>448.75</v>
      </c>
      <c r="BI51" s="5">
        <v>448.65</v>
      </c>
      <c r="BJ51" s="5">
        <v>448.45</v>
      </c>
      <c r="BK51" s="5">
        <v>448.55</v>
      </c>
      <c r="BL51" s="5">
        <v>448.4</v>
      </c>
      <c r="BM51" s="5">
        <v>448.55</v>
      </c>
      <c r="BN51" s="5">
        <v>448.15</v>
      </c>
      <c r="BO51" s="5">
        <v>498.95</v>
      </c>
      <c r="BP51" s="5">
        <v>498.8</v>
      </c>
      <c r="BQ51" s="5">
        <v>498.75</v>
      </c>
      <c r="BR51" s="5">
        <v>498.85</v>
      </c>
      <c r="BS51" s="5">
        <v>498.85</v>
      </c>
      <c r="BT51" s="5">
        <v>499</v>
      </c>
      <c r="BU51" s="5">
        <v>499.2</v>
      </c>
      <c r="BV51" s="5">
        <v>499.05</v>
      </c>
      <c r="BW51" s="5">
        <v>499.2</v>
      </c>
      <c r="BX51" s="5">
        <v>498.7</v>
      </c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G51" s="5"/>
      <c r="DH51" s="5"/>
      <c r="DI51" s="5"/>
      <c r="DJ51" s="5"/>
      <c r="DK51" s="5"/>
      <c r="DL51" s="5"/>
      <c r="DM51" s="5"/>
      <c r="EB51" s="5"/>
      <c r="EC51" s="5"/>
      <c r="ED51" s="5"/>
      <c r="EE51" s="5"/>
      <c r="EF51" s="5"/>
      <c r="EG51" s="5"/>
      <c r="EH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</row>
    <row r="52" spans="1:597" ht="19.5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179.05</v>
      </c>
      <c r="H52" s="6">
        <v>179.05</v>
      </c>
      <c r="I52" s="6">
        <v>179.1</v>
      </c>
      <c r="J52" s="6">
        <v>179.1</v>
      </c>
      <c r="K52" s="6">
        <v>179.05</v>
      </c>
      <c r="L52" s="6">
        <v>178.55</v>
      </c>
      <c r="M52" s="6">
        <v>178.65</v>
      </c>
      <c r="N52" s="6">
        <v>178.55</v>
      </c>
      <c r="O52" s="6">
        <v>178.6</v>
      </c>
      <c r="P52" s="6">
        <v>178.9</v>
      </c>
      <c r="Q52" s="6">
        <v>248.65</v>
      </c>
      <c r="R52" s="6">
        <v>248.6</v>
      </c>
      <c r="S52" s="6">
        <v>248.6</v>
      </c>
      <c r="T52" s="6">
        <v>248.65</v>
      </c>
      <c r="U52" s="6">
        <v>248.55</v>
      </c>
      <c r="V52" s="6">
        <v>248.3</v>
      </c>
      <c r="W52" s="6">
        <v>248.5</v>
      </c>
      <c r="X52" s="6">
        <v>248.35</v>
      </c>
      <c r="Y52" s="6">
        <v>248.35</v>
      </c>
      <c r="Z52" s="6">
        <v>248.65</v>
      </c>
      <c r="AA52" s="6">
        <v>298.45</v>
      </c>
      <c r="AB52" s="6">
        <v>298.39999999999998</v>
      </c>
      <c r="AC52" s="6">
        <v>298.7</v>
      </c>
      <c r="AD52" s="6">
        <v>298.39999999999998</v>
      </c>
      <c r="AE52" s="6">
        <v>298.3</v>
      </c>
      <c r="AF52" s="6">
        <v>298.25</v>
      </c>
      <c r="AG52" s="6">
        <v>298.25</v>
      </c>
      <c r="AH52" s="6">
        <v>298.10000000000002</v>
      </c>
      <c r="AI52" s="6">
        <v>298.2</v>
      </c>
      <c r="AJ52" s="6">
        <v>298.25</v>
      </c>
      <c r="AK52" s="6">
        <v>368.35</v>
      </c>
      <c r="AL52" s="6">
        <v>368.3</v>
      </c>
      <c r="AM52" s="6">
        <v>368.45</v>
      </c>
      <c r="AN52" s="6">
        <v>368.35</v>
      </c>
      <c r="AO52" s="6">
        <v>368.25</v>
      </c>
      <c r="AP52" s="6">
        <v>368.05</v>
      </c>
      <c r="AQ52" s="6">
        <v>368.15</v>
      </c>
      <c r="AR52" s="6">
        <v>368</v>
      </c>
      <c r="AS52" s="6">
        <v>368.15</v>
      </c>
      <c r="AT52" s="6">
        <v>368</v>
      </c>
      <c r="AU52" s="6">
        <v>418.6</v>
      </c>
      <c r="AV52" s="6">
        <v>418.5</v>
      </c>
      <c r="AW52" s="6">
        <v>418.6</v>
      </c>
      <c r="AX52" s="6">
        <v>418.5</v>
      </c>
      <c r="AY52" s="6">
        <v>418.5</v>
      </c>
      <c r="AZ52" s="6">
        <v>418.35</v>
      </c>
      <c r="BA52" s="6">
        <v>418.4</v>
      </c>
      <c r="BB52" s="6">
        <v>418.25</v>
      </c>
      <c r="BC52" s="6">
        <v>418.4</v>
      </c>
      <c r="BD52" s="6">
        <v>418.15</v>
      </c>
      <c r="BE52" s="6">
        <v>448.75</v>
      </c>
      <c r="BF52" s="6">
        <v>448.65</v>
      </c>
      <c r="BG52" s="6">
        <v>448.7</v>
      </c>
      <c r="BH52" s="6">
        <v>448.7</v>
      </c>
      <c r="BI52" s="6">
        <v>448.7</v>
      </c>
      <c r="BJ52" s="6">
        <v>448.45</v>
      </c>
      <c r="BK52" s="6">
        <v>448.55</v>
      </c>
      <c r="BL52" s="6">
        <v>448.4</v>
      </c>
      <c r="BM52" s="6">
        <v>448.55</v>
      </c>
      <c r="BN52" s="6">
        <v>448.15</v>
      </c>
      <c r="BO52" s="6">
        <v>498.95</v>
      </c>
      <c r="BP52" s="6">
        <v>498.8</v>
      </c>
      <c r="BQ52" s="6">
        <v>498.8</v>
      </c>
      <c r="BR52" s="6">
        <v>498.9</v>
      </c>
      <c r="BS52" s="6">
        <v>498.85</v>
      </c>
      <c r="BT52" s="6">
        <v>499.05</v>
      </c>
      <c r="BU52" s="6">
        <v>499.25</v>
      </c>
      <c r="BV52" s="6">
        <v>499.1</v>
      </c>
      <c r="BW52" s="6">
        <v>499.2</v>
      </c>
      <c r="BX52" s="6">
        <v>498.7</v>
      </c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G52" s="5"/>
      <c r="DH52" s="5"/>
      <c r="DI52" s="5"/>
      <c r="DJ52" s="5"/>
      <c r="DK52" s="5"/>
      <c r="DL52" s="5"/>
      <c r="DM52" s="5"/>
      <c r="EB52" s="5"/>
      <c r="EC52" s="5"/>
      <c r="ED52" s="5"/>
      <c r="EE52" s="5"/>
      <c r="EF52" s="5"/>
      <c r="EG52" s="5"/>
      <c r="EH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</row>
    <row r="53" spans="1:597" ht="19.5" hidden="1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179.05</v>
      </c>
      <c r="H53" s="5">
        <v>179.1</v>
      </c>
      <c r="I53" s="5">
        <v>179.15</v>
      </c>
      <c r="J53" s="5">
        <v>179.2</v>
      </c>
      <c r="K53" s="5">
        <v>179.1</v>
      </c>
      <c r="V53" s="5">
        <v>248.35</v>
      </c>
      <c r="W53" s="5">
        <v>248.5</v>
      </c>
      <c r="X53" s="5">
        <v>248.35</v>
      </c>
      <c r="Y53" s="5">
        <v>248.4</v>
      </c>
      <c r="Z53" s="5">
        <v>248.65</v>
      </c>
      <c r="AP53" s="5">
        <v>368.05</v>
      </c>
      <c r="AQ53" s="5">
        <v>368.15</v>
      </c>
      <c r="AR53" s="5">
        <v>368</v>
      </c>
      <c r="AS53" s="5">
        <v>368.1</v>
      </c>
      <c r="AT53" s="5">
        <v>368</v>
      </c>
      <c r="AZ53" s="5">
        <v>418.3</v>
      </c>
      <c r="BA53" s="5">
        <v>418.4</v>
      </c>
      <c r="BB53" s="5">
        <v>418.3</v>
      </c>
      <c r="BC53" s="5">
        <v>418.4</v>
      </c>
      <c r="BD53" s="5">
        <v>418.15</v>
      </c>
      <c r="BO53" s="5">
        <v>498.95</v>
      </c>
      <c r="BP53" s="5">
        <v>498.8</v>
      </c>
      <c r="BQ53" s="5">
        <v>498.8</v>
      </c>
      <c r="BR53" s="5">
        <v>498.85</v>
      </c>
      <c r="BS53" s="5">
        <v>498.85</v>
      </c>
      <c r="BT53" s="5">
        <v>499.05</v>
      </c>
      <c r="BU53" s="5">
        <v>499.2</v>
      </c>
      <c r="BV53" s="5">
        <v>499.05</v>
      </c>
      <c r="BW53" s="5">
        <v>499.2</v>
      </c>
      <c r="BX53" s="5">
        <v>498.7</v>
      </c>
      <c r="CN53" s="5"/>
      <c r="CO53" s="5"/>
      <c r="CP53" s="5"/>
      <c r="CQ53" s="5"/>
      <c r="CR53" s="5"/>
      <c r="CS53" s="5"/>
      <c r="CT53" s="5"/>
      <c r="CU53" s="5"/>
      <c r="CV53" s="5"/>
      <c r="CW53" s="5"/>
      <c r="DG53" s="5"/>
      <c r="DH53" s="5"/>
      <c r="DI53" s="5"/>
      <c r="DJ53" s="5"/>
      <c r="DK53" s="5"/>
      <c r="DL53" s="5"/>
      <c r="DM53" s="5"/>
      <c r="EB53" s="5"/>
      <c r="EC53" s="5"/>
      <c r="ED53" s="5"/>
      <c r="EE53" s="5"/>
      <c r="EF53" s="5"/>
      <c r="EG53" s="5"/>
      <c r="EH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</row>
    <row r="54" spans="1:597" ht="19.5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179.05</v>
      </c>
      <c r="H54" s="5">
        <v>179.05</v>
      </c>
      <c r="I54" s="5">
        <v>179.1</v>
      </c>
      <c r="J54" s="5">
        <v>179.15</v>
      </c>
      <c r="K54" s="5">
        <v>179.05</v>
      </c>
      <c r="AP54" s="5">
        <v>368</v>
      </c>
      <c r="AQ54" s="5">
        <v>368.15</v>
      </c>
      <c r="AR54" s="5">
        <v>368</v>
      </c>
      <c r="AS54" s="5">
        <v>368.1</v>
      </c>
      <c r="AT54" s="5">
        <v>368</v>
      </c>
      <c r="AZ54" s="5">
        <v>418.35</v>
      </c>
      <c r="BA54" s="5">
        <v>418.45</v>
      </c>
      <c r="BB54" s="5">
        <v>418.3</v>
      </c>
      <c r="BC54" s="5">
        <v>418.4</v>
      </c>
      <c r="BD54" s="5">
        <v>418.15</v>
      </c>
      <c r="BO54" s="5">
        <v>498.95</v>
      </c>
      <c r="BP54" s="5">
        <v>498.75</v>
      </c>
      <c r="BQ54" s="5">
        <v>498.75</v>
      </c>
      <c r="BR54" s="5">
        <v>498.85</v>
      </c>
      <c r="BS54" s="5">
        <v>498.85</v>
      </c>
      <c r="BT54" s="5">
        <v>499</v>
      </c>
      <c r="BU54" s="5">
        <v>499.2</v>
      </c>
      <c r="BV54" s="5">
        <v>499.05</v>
      </c>
      <c r="BW54" s="5">
        <v>499.15</v>
      </c>
      <c r="BX54" s="5">
        <v>498.65</v>
      </c>
      <c r="CS54" s="5"/>
      <c r="CT54" s="5"/>
      <c r="CU54" s="5"/>
      <c r="CV54" s="5"/>
      <c r="CW54" s="5"/>
      <c r="DG54" s="5"/>
      <c r="DH54" s="5"/>
      <c r="DI54" s="5"/>
      <c r="DJ54" s="5"/>
      <c r="DK54" s="5"/>
      <c r="DL54" s="5"/>
      <c r="DM54" s="5"/>
      <c r="EB54" s="5"/>
      <c r="EC54" s="5"/>
      <c r="ED54" s="5"/>
      <c r="EE54" s="5"/>
      <c r="EF54" s="5"/>
      <c r="EG54" s="5"/>
      <c r="EH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</row>
    <row r="55" spans="1:597" ht="19.5" hidden="1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179.05</v>
      </c>
      <c r="H55" s="5">
        <v>179.05</v>
      </c>
      <c r="I55" s="5">
        <v>179.05</v>
      </c>
      <c r="J55" s="5">
        <v>179.1</v>
      </c>
      <c r="K55" s="5">
        <v>179.05</v>
      </c>
      <c r="AZ55" s="5">
        <v>418.3</v>
      </c>
      <c r="BA55" s="5">
        <v>418.4</v>
      </c>
      <c r="BB55" s="5">
        <v>418.3</v>
      </c>
      <c r="BC55" s="5">
        <v>418.4</v>
      </c>
      <c r="BD55" s="5">
        <v>418.2</v>
      </c>
      <c r="BT55" s="5">
        <v>499.1</v>
      </c>
      <c r="BU55" s="5">
        <v>499.25</v>
      </c>
      <c r="BV55" s="5">
        <v>499.1</v>
      </c>
      <c r="BW55" s="5">
        <v>499.2</v>
      </c>
      <c r="BX55" s="5">
        <v>498.75</v>
      </c>
      <c r="CS55" s="5"/>
      <c r="CT55" s="5"/>
      <c r="CU55" s="5"/>
      <c r="CV55" s="5"/>
      <c r="CW55" s="5"/>
      <c r="DG55" s="5"/>
      <c r="DH55" s="5"/>
      <c r="DI55" s="5"/>
      <c r="DJ55" s="5"/>
      <c r="DK55" s="5"/>
      <c r="DL55" s="5"/>
      <c r="DM55" s="5"/>
      <c r="EB55" s="5"/>
      <c r="EC55" s="5"/>
      <c r="ED55" s="5"/>
      <c r="EE55" s="5"/>
      <c r="EF55" s="5"/>
      <c r="EG55" s="5"/>
      <c r="EH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</row>
    <row r="56" spans="1:597" ht="19.5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179</v>
      </c>
      <c r="H56" s="5">
        <v>179</v>
      </c>
      <c r="I56" s="5">
        <v>179</v>
      </c>
      <c r="J56" s="5">
        <v>179.05</v>
      </c>
      <c r="K56" s="5">
        <v>178.95</v>
      </c>
      <c r="AZ56" s="5">
        <v>418.35</v>
      </c>
      <c r="BA56" s="5">
        <v>418.45</v>
      </c>
      <c r="BB56" s="5">
        <v>418.3</v>
      </c>
      <c r="BC56" s="5">
        <v>418.45</v>
      </c>
      <c r="BD56" s="5">
        <v>418.2</v>
      </c>
      <c r="BT56" s="5">
        <v>499.05</v>
      </c>
      <c r="BU56" s="5">
        <v>499.2</v>
      </c>
      <c r="BV56" s="5">
        <v>499.1</v>
      </c>
      <c r="BW56" s="5">
        <v>499.2</v>
      </c>
      <c r="BX56" s="5">
        <v>498.7</v>
      </c>
      <c r="CS56" s="5"/>
      <c r="CT56" s="5"/>
      <c r="CU56" s="5"/>
      <c r="CV56" s="5"/>
      <c r="CW56" s="5"/>
      <c r="DG56" s="5"/>
      <c r="DH56" s="5"/>
      <c r="DI56" s="5"/>
      <c r="DJ56" s="5"/>
      <c r="DK56" s="5"/>
      <c r="DL56" s="5"/>
      <c r="DM56" s="5"/>
      <c r="EB56" s="5"/>
      <c r="EC56" s="5"/>
      <c r="ED56" s="5"/>
      <c r="EE56" s="5"/>
      <c r="EF56" s="5"/>
      <c r="EG56" s="5"/>
      <c r="EH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</row>
    <row r="57" spans="1:597" ht="19.5" hidden="1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179.1</v>
      </c>
      <c r="H57" s="5">
        <v>179.05</v>
      </c>
      <c r="I57" s="5">
        <v>179.05</v>
      </c>
      <c r="J57" s="5">
        <v>179.15</v>
      </c>
      <c r="K57" s="5">
        <v>179.1</v>
      </c>
      <c r="AZ57" s="5">
        <v>418.35</v>
      </c>
      <c r="BA57" s="5">
        <v>418.4</v>
      </c>
      <c r="BB57" s="5">
        <v>418.3</v>
      </c>
      <c r="BC57" s="5">
        <v>418.45</v>
      </c>
      <c r="BD57" s="5">
        <v>418.2</v>
      </c>
      <c r="BT57" s="5">
        <v>499</v>
      </c>
      <c r="BU57" s="5">
        <v>499.2</v>
      </c>
      <c r="BV57" s="5">
        <v>499</v>
      </c>
      <c r="BW57" s="5">
        <v>499.15</v>
      </c>
      <c r="BX57" s="5">
        <v>498.65</v>
      </c>
      <c r="CS57" s="5"/>
      <c r="CT57" s="5"/>
      <c r="CU57" s="5"/>
      <c r="CV57" s="5"/>
      <c r="CW57" s="5"/>
      <c r="DG57" s="5"/>
      <c r="DH57" s="5"/>
      <c r="DI57" s="5"/>
      <c r="DJ57" s="5"/>
      <c r="DK57" s="5"/>
      <c r="DL57" s="5"/>
      <c r="DM57" s="5"/>
      <c r="EB57" s="5"/>
      <c r="EC57" s="5"/>
      <c r="ED57" s="5"/>
      <c r="EE57" s="5"/>
      <c r="EF57" s="5"/>
      <c r="EG57" s="5"/>
      <c r="EH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</row>
    <row r="58" spans="1:597" ht="19.5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179</v>
      </c>
      <c r="H58" s="5">
        <v>179.05</v>
      </c>
      <c r="I58" s="5">
        <v>179.05</v>
      </c>
      <c r="J58" s="5">
        <v>179.15</v>
      </c>
      <c r="K58" s="5">
        <v>178.95</v>
      </c>
      <c r="AZ58" s="5">
        <v>418.35</v>
      </c>
      <c r="BA58" s="5">
        <v>418.45</v>
      </c>
      <c r="BB58" s="5">
        <v>418.35</v>
      </c>
      <c r="BC58" s="5">
        <v>418.4</v>
      </c>
      <c r="BD58" s="5">
        <v>418.2</v>
      </c>
      <c r="BT58" s="5">
        <v>499.05</v>
      </c>
      <c r="BU58" s="5">
        <v>499.25</v>
      </c>
      <c r="BV58" s="5">
        <v>499.1</v>
      </c>
      <c r="BW58" s="5">
        <v>499.2</v>
      </c>
      <c r="BX58" s="5">
        <v>498.7</v>
      </c>
      <c r="CS58" s="5"/>
      <c r="CT58" s="5"/>
      <c r="CU58" s="5"/>
      <c r="CV58" s="5"/>
      <c r="CW58" s="5"/>
      <c r="EB58" s="5"/>
      <c r="EC58" s="5"/>
      <c r="ED58" s="5"/>
      <c r="EE58" s="5"/>
      <c r="EF58" s="5"/>
      <c r="EG58" s="5"/>
      <c r="EH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</row>
    <row r="59" spans="1:597" ht="19.5" hidden="1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179</v>
      </c>
      <c r="H59" s="5">
        <v>179.05</v>
      </c>
      <c r="I59" s="5">
        <v>179.1</v>
      </c>
      <c r="J59" s="5">
        <v>179.15</v>
      </c>
      <c r="K59" s="5">
        <v>179.05</v>
      </c>
      <c r="AZ59" s="5">
        <v>418.35</v>
      </c>
      <c r="BA59" s="5">
        <v>418.45</v>
      </c>
      <c r="BB59" s="5">
        <v>418.3</v>
      </c>
      <c r="BC59" s="5">
        <v>418.45</v>
      </c>
      <c r="BD59" s="5">
        <v>418.2</v>
      </c>
      <c r="BT59" s="5">
        <v>499</v>
      </c>
      <c r="BU59" s="5">
        <v>499.2</v>
      </c>
      <c r="BV59" s="5">
        <v>499.05</v>
      </c>
      <c r="BW59" s="5">
        <v>499.2</v>
      </c>
      <c r="BX59" s="5">
        <v>498.65</v>
      </c>
      <c r="CS59" s="5"/>
      <c r="CT59" s="5"/>
      <c r="CU59" s="5"/>
      <c r="CV59" s="5"/>
      <c r="CW59" s="5"/>
      <c r="EB59" s="5"/>
      <c r="EC59" s="5"/>
      <c r="ED59" s="5"/>
      <c r="EE59" s="5"/>
      <c r="EF59" s="5"/>
      <c r="EG59" s="5"/>
      <c r="EH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</row>
    <row r="60" spans="1:597" ht="19.5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179.1</v>
      </c>
      <c r="H60" s="5">
        <v>179.1</v>
      </c>
      <c r="I60" s="5">
        <v>179.1</v>
      </c>
      <c r="J60" s="5">
        <v>179.2</v>
      </c>
      <c r="K60" s="5">
        <v>179.1</v>
      </c>
      <c r="AZ60" s="5">
        <v>418.3</v>
      </c>
      <c r="BA60" s="5">
        <v>418.4</v>
      </c>
      <c r="BB60" s="5">
        <v>418.3</v>
      </c>
      <c r="BC60" s="5">
        <v>418.4</v>
      </c>
      <c r="BD60" s="5">
        <v>418.25</v>
      </c>
      <c r="CS60" s="5"/>
      <c r="CT60" s="5"/>
      <c r="CU60" s="5"/>
      <c r="CV60" s="5"/>
      <c r="CW60" s="5"/>
      <c r="EB60" s="5"/>
      <c r="EC60" s="5"/>
      <c r="ED60" s="5"/>
      <c r="EE60" s="5"/>
      <c r="EF60" s="5"/>
      <c r="EG60" s="5"/>
      <c r="EH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</row>
    <row r="61" spans="1:597" ht="19.5" hidden="1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179.05</v>
      </c>
      <c r="H61" s="5">
        <v>179.05</v>
      </c>
      <c r="I61" s="5">
        <v>179.1</v>
      </c>
      <c r="J61" s="5">
        <v>179</v>
      </c>
      <c r="K61" s="5">
        <v>178.95</v>
      </c>
      <c r="CS61" s="5"/>
      <c r="CT61" s="5"/>
      <c r="CU61" s="5"/>
      <c r="CV61" s="5"/>
      <c r="CW61" s="5"/>
      <c r="EB61" s="5"/>
      <c r="EC61" s="5"/>
      <c r="ED61" s="5"/>
      <c r="EE61" s="5"/>
      <c r="EF61" s="5"/>
      <c r="EG61" s="5"/>
      <c r="EH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</row>
    <row r="62" spans="1:597" ht="19.5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179.1</v>
      </c>
      <c r="H62" s="5">
        <v>179.1</v>
      </c>
      <c r="I62" s="5">
        <v>179.1</v>
      </c>
      <c r="J62" s="5">
        <v>179.2</v>
      </c>
      <c r="K62" s="5">
        <v>179.1</v>
      </c>
      <c r="CS62" s="5"/>
      <c r="CT62" s="5"/>
      <c r="CU62" s="5"/>
      <c r="CV62" s="5"/>
      <c r="CW62" s="5"/>
      <c r="EB62" s="5"/>
      <c r="EC62" s="5"/>
      <c r="ED62" s="5"/>
      <c r="EE62" s="5"/>
      <c r="EF62" s="5"/>
      <c r="EG62" s="5"/>
      <c r="EH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</row>
    <row r="63" spans="1:597" ht="19.5" hidden="1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EB63" s="5"/>
      <c r="EC63" s="5"/>
      <c r="ED63" s="5"/>
      <c r="EE63" s="5"/>
      <c r="EF63" s="5"/>
      <c r="EG63" s="5"/>
      <c r="EH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</row>
    <row r="64" spans="1:597" ht="19.5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EB64" s="5"/>
      <c r="EC64" s="5"/>
      <c r="ED64" s="5"/>
      <c r="EE64" s="5"/>
      <c r="EF64" s="5"/>
      <c r="EG64" s="5"/>
      <c r="EH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</row>
    <row r="65" spans="1:557" ht="19.5" hidden="1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EB65" s="5"/>
      <c r="EC65" s="5"/>
      <c r="ED65" s="5"/>
      <c r="EE65" s="5"/>
      <c r="EF65" s="5"/>
      <c r="EG65" s="5"/>
      <c r="EH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</row>
    <row r="66" spans="1:557" ht="19.5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EB66" s="5"/>
      <c r="EC66" s="5"/>
      <c r="ED66" s="5"/>
      <c r="EE66" s="5"/>
      <c r="EF66" s="5"/>
      <c r="EG66" s="5"/>
      <c r="EH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</row>
    <row r="67" spans="1:557" ht="19.5" hidden="1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EB67" s="5"/>
      <c r="EC67" s="5"/>
      <c r="ED67" s="5"/>
      <c r="EE67" s="5"/>
      <c r="EF67" s="5"/>
      <c r="EG67" s="5"/>
      <c r="EH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</row>
    <row r="68" spans="1:557" ht="19.5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HA68" s="5"/>
      <c r="HB68" s="5"/>
      <c r="HC68" s="5"/>
      <c r="HD68" s="5"/>
      <c r="HE68" s="5"/>
      <c r="HF68" s="5"/>
      <c r="HG68" s="5"/>
      <c r="HH68" s="5"/>
      <c r="HI68" s="5"/>
      <c r="HJ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</row>
    <row r="69" spans="1:557" ht="19.5" hidden="1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HA69" s="5"/>
      <c r="HB69" s="5"/>
      <c r="HC69" s="5"/>
      <c r="HD69" s="5"/>
      <c r="HE69" s="5"/>
      <c r="HF69" s="5"/>
      <c r="HG69" s="5"/>
      <c r="HH69" s="5"/>
      <c r="HI69" s="5"/>
      <c r="HJ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</row>
    <row r="70" spans="1:557" ht="19.5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HA70" s="5"/>
      <c r="HB70" s="5"/>
      <c r="HC70" s="5"/>
      <c r="HD70" s="5"/>
      <c r="HE70" s="5"/>
      <c r="HF70" s="5"/>
      <c r="HG70" s="5"/>
      <c r="HH70" s="5"/>
      <c r="HI70" s="5"/>
      <c r="HJ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</row>
    <row r="71" spans="1:557" ht="19.5" hidden="1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HA71" s="5"/>
      <c r="HB71" s="5"/>
      <c r="HC71" s="5"/>
      <c r="HD71" s="5"/>
      <c r="HE71" s="5"/>
      <c r="HF71" s="5"/>
      <c r="HG71" s="5"/>
      <c r="HH71" s="5"/>
      <c r="HI71" s="5"/>
      <c r="HJ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</row>
    <row r="72" spans="1:557" ht="19.5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HA72" s="5"/>
      <c r="HB72" s="5"/>
      <c r="HC72" s="5"/>
      <c r="HD72" s="5"/>
      <c r="HE72" s="5"/>
      <c r="HF72" s="5"/>
      <c r="HG72" s="5"/>
      <c r="HH72" s="5"/>
      <c r="HI72" s="5"/>
      <c r="HJ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</row>
    <row r="73" spans="1:557" ht="19.5" hidden="1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HA73" s="5"/>
      <c r="HB73" s="5"/>
      <c r="HC73" s="5"/>
      <c r="HD73" s="5"/>
      <c r="HE73" s="5"/>
      <c r="HF73" s="5"/>
      <c r="HG73" s="5"/>
      <c r="HH73" s="5"/>
      <c r="HI73" s="5"/>
      <c r="HJ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</row>
    <row r="74" spans="1:557" ht="19.5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</row>
    <row r="75" spans="1:557" ht="19.5" hidden="1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</row>
    <row r="76" spans="1:557" ht="19.5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</row>
    <row r="77" spans="1:557" ht="19.5" hidden="1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</row>
    <row r="78" spans="1:557" ht="19.5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</row>
    <row r="79" spans="1:557" ht="19.5" hidden="1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</row>
    <row r="80" spans="1:557" ht="19.5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</row>
    <row r="81" spans="1:557" ht="19.5" hidden="1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</row>
    <row r="82" spans="1:557" ht="19.5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</row>
    <row r="83" spans="1:557" ht="19.5" hidden="1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</row>
    <row r="84" spans="1:557" ht="19.5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</row>
    <row r="85" spans="1:557" ht="19.5" hidden="1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</row>
    <row r="86" spans="1:557" ht="19.5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</row>
    <row r="87" spans="1:557" ht="19.5" hidden="1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</row>
    <row r="88" spans="1:557" ht="19.5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</row>
    <row r="89" spans="1:557" ht="19.5" hidden="1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</row>
    <row r="90" spans="1:557" ht="19.5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</row>
    <row r="91" spans="1:557" ht="19.5" hidden="1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</row>
    <row r="92" spans="1:557" ht="19.5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</row>
    <row r="93" spans="1:557" ht="19.5" hidden="1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</row>
    <row r="94" spans="1:557" ht="19.5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</row>
    <row r="95" spans="1:557" ht="19.5" hidden="1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</row>
    <row r="96" spans="1:557" ht="19.5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</row>
    <row r="97" spans="1:557" ht="19.5" hidden="1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</row>
    <row r="98" spans="1:557" ht="19.5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</row>
    <row r="99" spans="1:557" ht="19.5" hidden="1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</row>
    <row r="100" spans="1:557" ht="19.5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</row>
    <row r="101" spans="1:557" ht="19.5" hidden="1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</row>
    <row r="102" spans="1:557" ht="19.5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TR102" s="5"/>
      <c r="TS102" s="5"/>
      <c r="TT102" s="5"/>
      <c r="TU102" s="5"/>
      <c r="TV102" s="5"/>
      <c r="TW102" s="5"/>
      <c r="TX102" s="5"/>
      <c r="TY102" s="5"/>
      <c r="TZ102" s="5"/>
      <c r="UA102" s="5"/>
      <c r="UB102" s="5"/>
      <c r="UC102" s="5"/>
      <c r="UD102" s="5"/>
      <c r="UE102" s="5"/>
      <c r="UF102" s="5"/>
      <c r="UG102" s="5"/>
      <c r="UH102" s="5"/>
      <c r="UI102" s="5"/>
      <c r="UJ102" s="5"/>
      <c r="UK102" s="5"/>
    </row>
    <row r="103" spans="1:557" ht="19.5" hidden="1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  <c r="RX103" s="5"/>
      <c r="RY103" s="5"/>
      <c r="RZ103" s="5"/>
      <c r="SA103" s="5"/>
      <c r="SB103" s="5"/>
      <c r="SC103" s="5"/>
      <c r="TR103" s="5"/>
      <c r="TS103" s="5"/>
      <c r="TT103" s="5"/>
      <c r="TU103" s="5"/>
      <c r="TV103" s="5"/>
      <c r="TW103" s="5"/>
      <c r="TX103" s="5"/>
      <c r="TY103" s="5"/>
      <c r="TZ103" s="5"/>
      <c r="UA103" s="5"/>
      <c r="UB103" s="5"/>
      <c r="UC103" s="5"/>
      <c r="UD103" s="5"/>
      <c r="UE103" s="5"/>
      <c r="UF103" s="5"/>
      <c r="UG103" s="5"/>
      <c r="UH103" s="5"/>
      <c r="UI103" s="5"/>
      <c r="UJ103" s="5"/>
      <c r="UK103" s="5"/>
    </row>
    <row r="104" spans="1:557" ht="19.5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TR104" s="5"/>
      <c r="TS104" s="5"/>
      <c r="TT104" s="5"/>
      <c r="TU104" s="5"/>
      <c r="TV104" s="5"/>
      <c r="TW104" s="5"/>
      <c r="TX104" s="5"/>
      <c r="TY104" s="5"/>
      <c r="TZ104" s="5"/>
      <c r="UA104" s="5"/>
      <c r="UB104" s="5"/>
      <c r="UC104" s="5"/>
      <c r="UD104" s="5"/>
      <c r="UE104" s="5"/>
      <c r="UF104" s="5"/>
      <c r="UG104" s="5"/>
      <c r="UH104" s="5"/>
      <c r="UI104" s="5"/>
      <c r="UJ104" s="5"/>
      <c r="UK104" s="5"/>
    </row>
    <row r="105" spans="1:557" ht="19.5" hidden="1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  <c r="RX105" s="5"/>
      <c r="RY105" s="5"/>
      <c r="RZ105" s="5"/>
      <c r="SA105" s="5"/>
      <c r="SB105" s="5"/>
      <c r="SC105" s="5"/>
      <c r="TR105" s="5"/>
      <c r="TS105" s="5"/>
      <c r="TT105" s="5"/>
      <c r="TU105" s="5"/>
      <c r="TV105" s="5"/>
      <c r="TW105" s="5"/>
      <c r="TX105" s="5"/>
      <c r="TY105" s="5"/>
      <c r="TZ105" s="5"/>
      <c r="UA105" s="5"/>
      <c r="UB105" s="5"/>
      <c r="UC105" s="5"/>
      <c r="UD105" s="5"/>
      <c r="UE105" s="5"/>
      <c r="UF105" s="5"/>
      <c r="UG105" s="5"/>
      <c r="UH105" s="5"/>
      <c r="UI105" s="5"/>
      <c r="UJ105" s="5"/>
      <c r="UK105" s="5"/>
    </row>
    <row r="106" spans="1:557" ht="19.5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TR106" s="5"/>
      <c r="TS106" s="5"/>
      <c r="TT106" s="5"/>
      <c r="TU106" s="5"/>
      <c r="TV106" s="5"/>
      <c r="TW106" s="5"/>
      <c r="TX106" s="5"/>
      <c r="TY106" s="5"/>
      <c r="TZ106" s="5"/>
      <c r="UA106" s="5"/>
      <c r="UB106" s="5"/>
      <c r="UC106" s="5"/>
      <c r="UD106" s="5"/>
      <c r="UE106" s="5"/>
      <c r="UF106" s="5"/>
      <c r="UG106" s="5"/>
      <c r="UH106" s="5"/>
      <c r="UI106" s="5"/>
      <c r="UJ106" s="5"/>
      <c r="UK106" s="5"/>
    </row>
    <row r="107" spans="1:557" ht="19.5" hidden="1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TR107" s="5"/>
      <c r="TS107" s="5"/>
      <c r="TT107" s="5"/>
      <c r="TU107" s="5"/>
      <c r="TV107" s="5"/>
      <c r="TW107" s="5"/>
      <c r="TX107" s="5"/>
      <c r="TY107" s="5"/>
      <c r="TZ107" s="5"/>
      <c r="UA107" s="5"/>
      <c r="UB107" s="5"/>
      <c r="UC107" s="5"/>
      <c r="UD107" s="5"/>
      <c r="UE107" s="5"/>
      <c r="UF107" s="5"/>
      <c r="UG107" s="5"/>
      <c r="UH107" s="5"/>
      <c r="UI107" s="5"/>
      <c r="UJ107" s="5"/>
      <c r="UK107" s="5"/>
    </row>
    <row r="108" spans="1:557" ht="19.5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TR108" s="5"/>
      <c r="TS108" s="5"/>
      <c r="TT108" s="5"/>
      <c r="TU108" s="5"/>
      <c r="TV108" s="5"/>
      <c r="TW108" s="5"/>
      <c r="TX108" s="5"/>
      <c r="TY108" s="5"/>
      <c r="TZ108" s="5"/>
      <c r="UA108" s="5"/>
      <c r="UB108" s="5"/>
      <c r="UC108" s="5"/>
      <c r="UD108" s="5"/>
      <c r="UE108" s="5"/>
      <c r="UF108" s="5"/>
      <c r="UG108" s="5"/>
      <c r="UH108" s="5"/>
      <c r="UI108" s="5"/>
      <c r="UJ108" s="5"/>
      <c r="UK108" s="5"/>
    </row>
    <row r="109" spans="1:557" ht="19.5" hidden="1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TR109" s="5"/>
      <c r="TS109" s="5"/>
      <c r="TT109" s="5"/>
      <c r="TU109" s="5"/>
      <c r="TV109" s="5"/>
      <c r="TW109" s="5"/>
      <c r="TX109" s="5"/>
      <c r="TY109" s="5"/>
      <c r="TZ109" s="5"/>
      <c r="UA109" s="5"/>
      <c r="UB109" s="5"/>
      <c r="UC109" s="5"/>
      <c r="UD109" s="5"/>
      <c r="UE109" s="5"/>
      <c r="UF109" s="5"/>
      <c r="UG109" s="5"/>
      <c r="UH109" s="5"/>
      <c r="UI109" s="5"/>
      <c r="UJ109" s="5"/>
      <c r="UK109" s="5"/>
    </row>
    <row r="110" spans="1:557" ht="19.5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TR110" s="5"/>
      <c r="TS110" s="5"/>
      <c r="TT110" s="5"/>
      <c r="TU110" s="5"/>
      <c r="TV110" s="5"/>
      <c r="TW110" s="5"/>
      <c r="TX110" s="5"/>
      <c r="TY110" s="5"/>
      <c r="TZ110" s="5"/>
      <c r="UA110" s="5"/>
      <c r="UB110" s="5"/>
      <c r="UC110" s="5"/>
      <c r="UD110" s="5"/>
      <c r="UE110" s="5"/>
      <c r="UF110" s="5"/>
      <c r="UG110" s="5"/>
      <c r="UH110" s="5"/>
      <c r="UI110" s="5"/>
      <c r="UJ110" s="5"/>
      <c r="UK110" s="5"/>
    </row>
    <row r="111" spans="1:557" ht="19.5" hidden="1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TR111" s="5"/>
      <c r="TS111" s="5"/>
      <c r="TT111" s="5"/>
      <c r="TU111" s="5"/>
      <c r="TV111" s="5"/>
      <c r="TW111" s="5"/>
      <c r="TX111" s="5"/>
      <c r="TY111" s="5"/>
      <c r="TZ111" s="5"/>
      <c r="UA111" s="5"/>
      <c r="UB111" s="5"/>
      <c r="UC111" s="5"/>
      <c r="UD111" s="5"/>
      <c r="UE111" s="5"/>
      <c r="UF111" s="5"/>
      <c r="UG111" s="5"/>
      <c r="UH111" s="5"/>
      <c r="UI111" s="5"/>
      <c r="UJ111" s="5"/>
      <c r="UK111" s="5"/>
    </row>
    <row r="112" spans="1:557" ht="19.5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TR112" s="5"/>
      <c r="TS112" s="5"/>
      <c r="TT112" s="5"/>
      <c r="TU112" s="5"/>
      <c r="TV112" s="5"/>
      <c r="TW112" s="5"/>
      <c r="TX112" s="5"/>
      <c r="TY112" s="5"/>
      <c r="TZ112" s="5"/>
      <c r="UA112" s="5"/>
      <c r="UB112" s="5"/>
      <c r="UC112" s="5"/>
      <c r="UD112" s="5"/>
      <c r="UE112" s="5"/>
      <c r="UF112" s="5"/>
      <c r="UG112" s="5"/>
      <c r="UH112" s="5"/>
      <c r="UI112" s="5"/>
      <c r="UJ112" s="5"/>
      <c r="UK112" s="5"/>
    </row>
    <row r="113" spans="1:557" ht="19.5" hidden="1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KM113" s="5"/>
      <c r="KN113" s="5"/>
      <c r="KO113" s="5"/>
      <c r="KP113" s="5"/>
      <c r="KQ113" s="5"/>
      <c r="KR113" s="5"/>
      <c r="KS113" s="5"/>
      <c r="KT113" s="5"/>
      <c r="KU113" s="5"/>
      <c r="KV113" s="5"/>
      <c r="KW113" s="5"/>
      <c r="KX113" s="5"/>
      <c r="KY113" s="5"/>
      <c r="KZ113" s="5"/>
      <c r="LA113" s="5"/>
      <c r="LB113" s="5"/>
      <c r="LC113" s="5"/>
      <c r="LD113" s="5"/>
      <c r="LE113" s="5"/>
      <c r="LF113" s="5"/>
      <c r="TR113" s="5"/>
      <c r="TS113" s="5"/>
      <c r="TT113" s="5"/>
      <c r="TU113" s="5"/>
      <c r="TV113" s="5"/>
      <c r="TW113" s="5"/>
      <c r="TX113" s="5"/>
      <c r="TY113" s="5"/>
      <c r="TZ113" s="5"/>
      <c r="UA113" s="5"/>
      <c r="UB113" s="5"/>
      <c r="UC113" s="5"/>
      <c r="UD113" s="5"/>
      <c r="UE113" s="5"/>
      <c r="UF113" s="5"/>
      <c r="UG113" s="5"/>
      <c r="UH113" s="5"/>
      <c r="UI113" s="5"/>
      <c r="UJ113" s="5"/>
      <c r="UK113" s="5"/>
    </row>
    <row r="114" spans="1:557" ht="19.5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TR114" s="5"/>
      <c r="TS114" s="5"/>
      <c r="TT114" s="5"/>
      <c r="TU114" s="5"/>
      <c r="TV114" s="5"/>
      <c r="TW114" s="5"/>
      <c r="TX114" s="5"/>
      <c r="TY114" s="5"/>
      <c r="TZ114" s="5"/>
      <c r="UA114" s="5"/>
      <c r="UB114" s="5"/>
      <c r="UC114" s="5"/>
      <c r="UD114" s="5"/>
      <c r="UE114" s="5"/>
      <c r="UF114" s="5"/>
      <c r="UG114" s="5"/>
      <c r="UH114" s="5"/>
      <c r="UI114" s="5"/>
      <c r="UJ114" s="5"/>
      <c r="UK114" s="5"/>
    </row>
    <row r="115" spans="1:557" ht="19.5" hidden="1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KM115" s="5"/>
      <c r="KN115" s="5"/>
      <c r="KO115" s="5"/>
      <c r="KP115" s="5"/>
      <c r="KQ115" s="5"/>
      <c r="KR115" s="5"/>
      <c r="KS115" s="5"/>
      <c r="KT115" s="5"/>
      <c r="KU115" s="5"/>
      <c r="KV115" s="5"/>
      <c r="KW115" s="5"/>
      <c r="KX115" s="5"/>
      <c r="KY115" s="5"/>
      <c r="KZ115" s="5"/>
      <c r="LA115" s="5"/>
      <c r="LB115" s="5"/>
      <c r="LC115" s="5"/>
      <c r="LD115" s="5"/>
      <c r="LE115" s="5"/>
      <c r="LF115" s="5"/>
      <c r="TR115" s="5"/>
      <c r="TS115" s="5"/>
      <c r="TT115" s="5"/>
      <c r="TU115" s="5"/>
      <c r="TV115" s="5"/>
      <c r="TW115" s="5"/>
      <c r="TX115" s="5"/>
      <c r="TY115" s="5"/>
      <c r="TZ115" s="5"/>
      <c r="UA115" s="5"/>
      <c r="UB115" s="5"/>
      <c r="UC115" s="5"/>
      <c r="UD115" s="5"/>
      <c r="UE115" s="5"/>
      <c r="UF115" s="5"/>
      <c r="UG115" s="5"/>
      <c r="UH115" s="5"/>
      <c r="UI115" s="5"/>
      <c r="UJ115" s="5"/>
      <c r="UK115" s="5"/>
    </row>
    <row r="116" spans="1:557" ht="19.5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TR116" s="5"/>
      <c r="TS116" s="5"/>
      <c r="TT116" s="5"/>
      <c r="TU116" s="5"/>
      <c r="TV116" s="5"/>
      <c r="TW116" s="5"/>
      <c r="TX116" s="5"/>
      <c r="TY116" s="5"/>
      <c r="TZ116" s="5"/>
      <c r="UA116" s="5"/>
      <c r="UB116" s="5"/>
      <c r="UC116" s="5"/>
      <c r="UD116" s="5"/>
      <c r="UE116" s="5"/>
      <c r="UF116" s="5"/>
      <c r="UG116" s="5"/>
      <c r="UH116" s="5"/>
      <c r="UI116" s="5"/>
      <c r="UJ116" s="5"/>
      <c r="UK116" s="5"/>
    </row>
    <row r="117" spans="1:557" ht="19.5" hidden="1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KM117" s="5"/>
      <c r="KN117" s="5"/>
      <c r="KO117" s="5"/>
      <c r="KP117" s="5"/>
      <c r="KQ117" s="5"/>
      <c r="KR117" s="5"/>
      <c r="KS117" s="5"/>
      <c r="KT117" s="5"/>
      <c r="KU117" s="5"/>
      <c r="KV117" s="5"/>
      <c r="KW117" s="5"/>
      <c r="KX117" s="5"/>
      <c r="KY117" s="5"/>
      <c r="KZ117" s="5"/>
      <c r="LA117" s="5"/>
      <c r="LB117" s="5"/>
      <c r="LC117" s="5"/>
      <c r="LD117" s="5"/>
      <c r="LE117" s="5"/>
      <c r="LF117" s="5"/>
      <c r="TR117" s="5"/>
      <c r="TS117" s="5"/>
      <c r="TT117" s="5"/>
      <c r="TU117" s="5"/>
      <c r="TV117" s="5"/>
      <c r="TW117" s="5"/>
      <c r="TX117" s="5"/>
      <c r="TY117" s="5"/>
      <c r="TZ117" s="5"/>
      <c r="UA117" s="5"/>
      <c r="UB117" s="5"/>
      <c r="UC117" s="5"/>
      <c r="UD117" s="5"/>
      <c r="UE117" s="5"/>
      <c r="UF117" s="5"/>
      <c r="UG117" s="5"/>
      <c r="UH117" s="5"/>
      <c r="UI117" s="5"/>
      <c r="UJ117" s="5"/>
      <c r="UK117" s="5"/>
    </row>
    <row r="118" spans="1:557" ht="19.5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TR118" s="5"/>
      <c r="TS118" s="5"/>
      <c r="TT118" s="5"/>
      <c r="TU118" s="5"/>
      <c r="TV118" s="5"/>
      <c r="TW118" s="5"/>
      <c r="TX118" s="5"/>
      <c r="TY118" s="5"/>
      <c r="TZ118" s="5"/>
      <c r="UA118" s="5"/>
      <c r="UB118" s="5"/>
      <c r="UC118" s="5"/>
      <c r="UD118" s="5"/>
      <c r="UE118" s="5"/>
      <c r="UF118" s="5"/>
      <c r="UG118" s="5"/>
      <c r="UH118" s="5"/>
      <c r="UI118" s="5"/>
      <c r="UJ118" s="5"/>
      <c r="UK118" s="5"/>
    </row>
    <row r="119" spans="1:557" ht="19.5" hidden="1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TR119" s="5"/>
      <c r="TS119" s="5"/>
      <c r="TT119" s="5"/>
      <c r="TU119" s="5"/>
      <c r="TV119" s="5"/>
      <c r="TW119" s="5"/>
      <c r="TX119" s="5"/>
      <c r="TY119" s="5"/>
      <c r="TZ119" s="5"/>
      <c r="UA119" s="5"/>
      <c r="UB119" s="5"/>
      <c r="UC119" s="5"/>
      <c r="UD119" s="5"/>
      <c r="UE119" s="5"/>
      <c r="UF119" s="5"/>
      <c r="UG119" s="5"/>
      <c r="UH119" s="5"/>
      <c r="UI119" s="5"/>
      <c r="UJ119" s="5"/>
      <c r="UK119" s="5"/>
    </row>
    <row r="120" spans="1:557" ht="19.5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TR120" s="5"/>
      <c r="TS120" s="5"/>
      <c r="TT120" s="5"/>
      <c r="TU120" s="5"/>
      <c r="TV120" s="5"/>
      <c r="TW120" s="5"/>
      <c r="TX120" s="5"/>
      <c r="TY120" s="5"/>
      <c r="TZ120" s="5"/>
      <c r="UA120" s="5"/>
      <c r="UB120" s="5"/>
      <c r="UC120" s="5"/>
      <c r="UD120" s="5"/>
      <c r="UE120" s="5"/>
      <c r="UF120" s="5"/>
      <c r="UG120" s="5"/>
      <c r="UH120" s="5"/>
      <c r="UI120" s="5"/>
      <c r="UJ120" s="5"/>
      <c r="UK120" s="5"/>
    </row>
    <row r="121" spans="1:557" ht="19.5" hidden="1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TR121" s="5"/>
      <c r="TS121" s="5"/>
      <c r="TT121" s="5"/>
      <c r="TU121" s="5"/>
      <c r="TV121" s="5"/>
      <c r="TW121" s="5"/>
      <c r="TX121" s="5"/>
      <c r="TY121" s="5"/>
      <c r="TZ121" s="5"/>
      <c r="UA121" s="5"/>
      <c r="UB121" s="5"/>
      <c r="UC121" s="5"/>
      <c r="UD121" s="5"/>
      <c r="UE121" s="5"/>
      <c r="UF121" s="5"/>
      <c r="UG121" s="5"/>
      <c r="UH121" s="5"/>
      <c r="UI121" s="5"/>
      <c r="UJ121" s="5"/>
      <c r="UK121" s="5"/>
    </row>
    <row r="122" spans="1:557" ht="19.5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TR122" s="5"/>
      <c r="TS122" s="5"/>
      <c r="TT122" s="5"/>
      <c r="TU122" s="5"/>
      <c r="TV122" s="5"/>
      <c r="TW122" s="5"/>
      <c r="TX122" s="5"/>
      <c r="TY122" s="5"/>
      <c r="TZ122" s="5"/>
      <c r="UA122" s="5"/>
      <c r="UB122" s="5"/>
      <c r="UC122" s="5"/>
      <c r="UD122" s="5"/>
      <c r="UE122" s="5"/>
      <c r="UF122" s="5"/>
      <c r="UG122" s="5"/>
      <c r="UH122" s="5"/>
      <c r="UI122" s="5"/>
      <c r="UJ122" s="5"/>
      <c r="UK122" s="5"/>
    </row>
    <row r="123" spans="1:557" ht="19.5" hidden="1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TR123" s="5"/>
      <c r="TS123" s="5"/>
      <c r="TT123" s="5"/>
      <c r="TU123" s="5"/>
      <c r="TV123" s="5"/>
      <c r="TW123" s="5"/>
      <c r="TX123" s="5"/>
      <c r="TY123" s="5"/>
      <c r="TZ123" s="5"/>
      <c r="UA123" s="5"/>
      <c r="UB123" s="5"/>
      <c r="UC123" s="5"/>
      <c r="UD123" s="5"/>
      <c r="UE123" s="5"/>
      <c r="UF123" s="5"/>
      <c r="UG123" s="5"/>
      <c r="UH123" s="5"/>
      <c r="UI123" s="5"/>
      <c r="UJ123" s="5"/>
      <c r="UK123" s="5"/>
    </row>
    <row r="124" spans="1:557" ht="19.5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TR124" s="5"/>
      <c r="TS124" s="5"/>
      <c r="TT124" s="5"/>
      <c r="TU124" s="5"/>
      <c r="TV124" s="5"/>
      <c r="TW124" s="5"/>
      <c r="TX124" s="5"/>
      <c r="TY124" s="5"/>
      <c r="TZ124" s="5"/>
      <c r="UA124" s="5"/>
      <c r="UB124" s="5"/>
      <c r="UC124" s="5"/>
      <c r="UD124" s="5"/>
      <c r="UE124" s="5"/>
      <c r="UF124" s="5"/>
      <c r="UG124" s="5"/>
      <c r="UH124" s="5"/>
      <c r="UI124" s="5"/>
      <c r="UJ124" s="5"/>
      <c r="UK124" s="5"/>
    </row>
    <row r="125" spans="1:557" ht="19.5" hidden="1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TR125" s="5"/>
      <c r="TS125" s="5"/>
      <c r="TT125" s="5"/>
      <c r="TU125" s="5"/>
      <c r="TV125" s="5"/>
      <c r="TW125" s="5"/>
      <c r="TX125" s="5"/>
      <c r="TY125" s="5"/>
      <c r="TZ125" s="5"/>
      <c r="UA125" s="5"/>
      <c r="UB125" s="5"/>
      <c r="UC125" s="5"/>
      <c r="UD125" s="5"/>
      <c r="UE125" s="5"/>
      <c r="UF125" s="5"/>
      <c r="UG125" s="5"/>
      <c r="UH125" s="5"/>
      <c r="UI125" s="5"/>
      <c r="UJ125" s="5"/>
      <c r="UK125" s="5"/>
    </row>
    <row r="126" spans="1:557" ht="19.5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TR126" s="5"/>
      <c r="TS126" s="5"/>
      <c r="TT126" s="5"/>
      <c r="TU126" s="5"/>
      <c r="TV126" s="5"/>
      <c r="TW126" s="5"/>
      <c r="TX126" s="5"/>
      <c r="TY126" s="5"/>
      <c r="TZ126" s="5"/>
      <c r="UA126" s="5"/>
      <c r="UB126" s="5"/>
      <c r="UC126" s="5"/>
      <c r="UD126" s="5"/>
      <c r="UE126" s="5"/>
      <c r="UF126" s="5"/>
      <c r="UG126" s="5"/>
      <c r="UH126" s="5"/>
      <c r="UI126" s="5"/>
      <c r="UJ126" s="5"/>
      <c r="UK126" s="5"/>
    </row>
    <row r="127" spans="1:557" ht="19.5" hidden="1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TR127" s="5"/>
      <c r="TS127" s="5"/>
      <c r="TT127" s="5"/>
      <c r="TU127" s="5"/>
      <c r="TV127" s="5"/>
      <c r="TW127" s="5"/>
      <c r="TX127" s="5"/>
      <c r="TY127" s="5"/>
      <c r="TZ127" s="5"/>
      <c r="UA127" s="5"/>
      <c r="UB127" s="5"/>
      <c r="UC127" s="5"/>
      <c r="UD127" s="5"/>
      <c r="UE127" s="5"/>
      <c r="UF127" s="5"/>
      <c r="UG127" s="5"/>
      <c r="UH127" s="5"/>
      <c r="UI127" s="5"/>
      <c r="UJ127" s="5"/>
      <c r="UK127" s="5"/>
    </row>
    <row r="128" spans="1:557" ht="19.5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TR128" s="5"/>
      <c r="TS128" s="5"/>
      <c r="TT128" s="5"/>
      <c r="TU128" s="5"/>
      <c r="TV128" s="5"/>
      <c r="TW128" s="5"/>
      <c r="TX128" s="5"/>
      <c r="TY128" s="5"/>
      <c r="TZ128" s="5"/>
      <c r="UA128" s="5"/>
      <c r="UB128" s="5"/>
      <c r="UC128" s="5"/>
      <c r="UD128" s="5"/>
      <c r="UE128" s="5"/>
      <c r="UF128" s="5"/>
      <c r="UG128" s="5"/>
      <c r="UH128" s="5"/>
      <c r="UI128" s="5"/>
      <c r="UJ128" s="5"/>
      <c r="UK128" s="5"/>
    </row>
    <row r="129" spans="1:557" ht="19.5" hidden="1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TR129" s="5"/>
      <c r="TS129" s="5"/>
      <c r="TT129" s="5"/>
      <c r="TU129" s="5"/>
      <c r="TV129" s="5"/>
      <c r="TW129" s="5"/>
      <c r="TX129" s="5"/>
      <c r="TY129" s="5"/>
      <c r="TZ129" s="5"/>
      <c r="UA129" s="5"/>
      <c r="UB129" s="5"/>
      <c r="UC129" s="5"/>
      <c r="UD129" s="5"/>
      <c r="UE129" s="5"/>
      <c r="UF129" s="5"/>
      <c r="UG129" s="5"/>
      <c r="UH129" s="5"/>
      <c r="UI129" s="5"/>
      <c r="UJ129" s="5"/>
      <c r="UK129" s="5"/>
    </row>
    <row r="130" spans="1:557" ht="19.5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TR130" s="5"/>
      <c r="TS130" s="5"/>
      <c r="TT130" s="5"/>
      <c r="TU130" s="5"/>
      <c r="TV130" s="5"/>
      <c r="TW130" s="5"/>
      <c r="TX130" s="5"/>
      <c r="TY130" s="5"/>
      <c r="TZ130" s="5"/>
      <c r="UA130" s="5"/>
      <c r="UB130" s="5"/>
      <c r="UC130" s="5"/>
      <c r="UD130" s="5"/>
      <c r="UE130" s="5"/>
      <c r="UF130" s="5"/>
      <c r="UG130" s="5"/>
      <c r="UH130" s="5"/>
      <c r="UI130" s="5"/>
      <c r="UJ130" s="5"/>
      <c r="UK130" s="5"/>
    </row>
    <row r="131" spans="1:557" ht="19.5" hidden="1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TR131" s="5"/>
      <c r="TS131" s="5"/>
      <c r="TT131" s="5"/>
      <c r="TU131" s="5"/>
      <c r="TV131" s="5"/>
      <c r="TW131" s="5"/>
      <c r="TX131" s="5"/>
      <c r="TY131" s="5"/>
      <c r="TZ131" s="5"/>
      <c r="UA131" s="5"/>
      <c r="UB131" s="5"/>
      <c r="UC131" s="5"/>
      <c r="UD131" s="5"/>
      <c r="UE131" s="5"/>
      <c r="UF131" s="5"/>
      <c r="UG131" s="5"/>
      <c r="UH131" s="5"/>
      <c r="UI131" s="5"/>
      <c r="UJ131" s="5"/>
      <c r="UK131" s="5"/>
    </row>
    <row r="132" spans="1:557" ht="19.5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TR132" s="5"/>
      <c r="TS132" s="5"/>
      <c r="TT132" s="5"/>
      <c r="TU132" s="5"/>
      <c r="TV132" s="5"/>
      <c r="TW132" s="5"/>
      <c r="TX132" s="5"/>
      <c r="TY132" s="5"/>
      <c r="TZ132" s="5"/>
      <c r="UA132" s="5"/>
      <c r="UB132" s="5"/>
      <c r="UC132" s="5"/>
      <c r="UD132" s="5"/>
      <c r="UE132" s="5"/>
      <c r="UF132" s="5"/>
      <c r="UG132" s="5"/>
      <c r="UH132" s="5"/>
      <c r="UI132" s="5"/>
      <c r="UJ132" s="5"/>
      <c r="UK132" s="5"/>
    </row>
    <row r="133" spans="1:557" ht="19.5" hidden="1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TR133" s="5"/>
      <c r="TS133" s="5"/>
      <c r="TT133" s="5"/>
      <c r="TU133" s="5"/>
      <c r="TV133" s="5"/>
      <c r="TW133" s="5"/>
      <c r="TX133" s="5"/>
      <c r="TY133" s="5"/>
      <c r="TZ133" s="5"/>
      <c r="UA133" s="5"/>
      <c r="UB133" s="5"/>
      <c r="UC133" s="5"/>
      <c r="UD133" s="5"/>
      <c r="UE133" s="5"/>
      <c r="UF133" s="5"/>
      <c r="UG133" s="5"/>
      <c r="UH133" s="5"/>
      <c r="UI133" s="5"/>
      <c r="UJ133" s="5"/>
      <c r="UK133" s="5"/>
    </row>
    <row r="134" spans="1:557" ht="19.5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TR134" s="5"/>
      <c r="TS134" s="5"/>
      <c r="TT134" s="5"/>
      <c r="TU134" s="5"/>
      <c r="TV134" s="5"/>
      <c r="TW134" s="5"/>
      <c r="TX134" s="5"/>
      <c r="TY134" s="5"/>
      <c r="TZ134" s="5"/>
      <c r="UA134" s="5"/>
      <c r="UB134" s="5"/>
      <c r="UC134" s="5"/>
      <c r="UD134" s="5"/>
      <c r="UE134" s="5"/>
      <c r="UF134" s="5"/>
      <c r="UG134" s="5"/>
      <c r="UH134" s="5"/>
      <c r="UI134" s="5"/>
      <c r="UJ134" s="5"/>
      <c r="UK134" s="5"/>
    </row>
    <row r="135" spans="1:557" ht="19.5" hidden="1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TR135" s="5"/>
      <c r="TS135" s="5"/>
      <c r="TT135" s="5"/>
      <c r="TU135" s="5"/>
      <c r="TV135" s="5"/>
      <c r="TW135" s="5"/>
      <c r="TX135" s="5"/>
      <c r="TY135" s="5"/>
      <c r="TZ135" s="5"/>
      <c r="UA135" s="5"/>
      <c r="UB135" s="5"/>
      <c r="UC135" s="5"/>
      <c r="UD135" s="5"/>
      <c r="UE135" s="5"/>
      <c r="UF135" s="5"/>
      <c r="UG135" s="5"/>
      <c r="UH135" s="5"/>
      <c r="UI135" s="5"/>
      <c r="UJ135" s="5"/>
      <c r="UK135" s="5"/>
    </row>
    <row r="136" spans="1:557" ht="19.5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TR136" s="5"/>
      <c r="TS136" s="5"/>
      <c r="TT136" s="5"/>
      <c r="TU136" s="5"/>
      <c r="TV136" s="5"/>
      <c r="TW136" s="5"/>
      <c r="TX136" s="5"/>
      <c r="TY136" s="5"/>
      <c r="TZ136" s="5"/>
      <c r="UA136" s="5"/>
      <c r="UB136" s="5"/>
      <c r="UC136" s="5"/>
      <c r="UD136" s="5"/>
      <c r="UE136" s="5"/>
      <c r="UF136" s="5"/>
      <c r="UG136" s="5"/>
      <c r="UH136" s="5"/>
      <c r="UI136" s="5"/>
      <c r="UJ136" s="5"/>
      <c r="UK136" s="5"/>
    </row>
    <row r="137" spans="1:557" ht="19.5" hidden="1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TR137" s="5"/>
      <c r="TS137" s="5"/>
      <c r="TT137" s="5"/>
      <c r="TU137" s="5"/>
      <c r="TV137" s="5"/>
      <c r="TW137" s="5"/>
      <c r="TX137" s="5"/>
      <c r="TY137" s="5"/>
      <c r="TZ137" s="5"/>
      <c r="UA137" s="5"/>
      <c r="UB137" s="5"/>
      <c r="UC137" s="5"/>
      <c r="UD137" s="5"/>
      <c r="UE137" s="5"/>
      <c r="UF137" s="5"/>
      <c r="UG137" s="5"/>
      <c r="UH137" s="5"/>
      <c r="UI137" s="5"/>
      <c r="UJ137" s="5"/>
      <c r="UK137" s="5"/>
    </row>
    <row r="138" spans="1:557" ht="19.5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TR138" s="5"/>
      <c r="TS138" s="5"/>
      <c r="TT138" s="5"/>
      <c r="TU138" s="5"/>
      <c r="TV138" s="5"/>
      <c r="TW138" s="5"/>
      <c r="TX138" s="5"/>
      <c r="TY138" s="5"/>
      <c r="TZ138" s="5"/>
      <c r="UA138" s="5"/>
      <c r="UB138" s="5"/>
      <c r="UC138" s="5"/>
      <c r="UD138" s="5"/>
      <c r="UE138" s="5"/>
      <c r="UF138" s="5"/>
      <c r="UG138" s="5"/>
      <c r="UH138" s="5"/>
      <c r="UI138" s="5"/>
      <c r="UJ138" s="5"/>
      <c r="UK138" s="5"/>
    </row>
    <row r="139" spans="1:557" ht="19.5" hidden="1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TR139" s="5"/>
      <c r="TS139" s="5"/>
      <c r="TT139" s="5"/>
      <c r="TU139" s="5"/>
      <c r="TV139" s="5"/>
      <c r="TW139" s="5"/>
      <c r="TX139" s="5"/>
      <c r="TY139" s="5"/>
      <c r="TZ139" s="5"/>
      <c r="UA139" s="5"/>
      <c r="UB139" s="5"/>
      <c r="UC139" s="5"/>
      <c r="UD139" s="5"/>
      <c r="UE139" s="5"/>
      <c r="UF139" s="5"/>
      <c r="UG139" s="5"/>
      <c r="UH139" s="5"/>
      <c r="UI139" s="5"/>
      <c r="UJ139" s="5"/>
      <c r="UK139" s="5"/>
    </row>
    <row r="140" spans="1:557" ht="19.5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TR140" s="5"/>
      <c r="TS140" s="5"/>
      <c r="TT140" s="5"/>
      <c r="TU140" s="5"/>
      <c r="TV140" s="5"/>
      <c r="TW140" s="5"/>
      <c r="TX140" s="5"/>
      <c r="TY140" s="5"/>
      <c r="TZ140" s="5"/>
      <c r="UA140" s="5"/>
      <c r="UB140" s="5"/>
      <c r="UC140" s="5"/>
      <c r="UD140" s="5"/>
      <c r="UE140" s="5"/>
      <c r="UF140" s="5"/>
      <c r="UG140" s="5"/>
      <c r="UH140" s="5"/>
      <c r="UI140" s="5"/>
      <c r="UJ140" s="5"/>
      <c r="UK140" s="5"/>
    </row>
    <row r="141" spans="1:557" ht="19.5" hidden="1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TR141" s="5"/>
      <c r="TS141" s="5"/>
      <c r="TT141" s="5"/>
      <c r="TU141" s="5"/>
      <c r="TV141" s="5"/>
      <c r="TW141" s="5"/>
      <c r="TX141" s="5"/>
      <c r="TY141" s="5"/>
      <c r="TZ141" s="5"/>
      <c r="UA141" s="5"/>
      <c r="UB141" s="5"/>
      <c r="UC141" s="5"/>
      <c r="UD141" s="5"/>
      <c r="UE141" s="5"/>
      <c r="UF141" s="5"/>
      <c r="UG141" s="5"/>
      <c r="UH141" s="5"/>
      <c r="UI141" s="5"/>
      <c r="UJ141" s="5"/>
      <c r="UK141" s="5"/>
    </row>
    <row r="142" spans="1:557" ht="19.5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TR142" s="5"/>
      <c r="TS142" s="5"/>
      <c r="TT142" s="5"/>
      <c r="TU142" s="5"/>
      <c r="TV142" s="5"/>
      <c r="TW142" s="5"/>
      <c r="TX142" s="5"/>
      <c r="TY142" s="5"/>
      <c r="TZ142" s="5"/>
      <c r="UA142" s="5"/>
      <c r="UB142" s="5"/>
      <c r="UC142" s="5"/>
      <c r="UD142" s="5"/>
      <c r="UE142" s="5"/>
      <c r="UF142" s="5"/>
      <c r="UG142" s="5"/>
      <c r="UH142" s="5"/>
      <c r="UI142" s="5"/>
      <c r="UJ142" s="5"/>
      <c r="UK142" s="5"/>
    </row>
    <row r="143" spans="1:557" ht="19.5" hidden="1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TR143" s="5"/>
      <c r="TS143" s="5"/>
      <c r="TT143" s="5"/>
      <c r="TU143" s="5"/>
      <c r="TV143" s="5"/>
      <c r="TW143" s="5"/>
      <c r="TX143" s="5"/>
      <c r="TY143" s="5"/>
      <c r="TZ143" s="5"/>
      <c r="UA143" s="5"/>
      <c r="UB143" s="5"/>
      <c r="UC143" s="5"/>
      <c r="UD143" s="5"/>
      <c r="UE143" s="5"/>
      <c r="UF143" s="5"/>
      <c r="UG143" s="5"/>
      <c r="UH143" s="5"/>
      <c r="UI143" s="5"/>
      <c r="UJ143" s="5"/>
      <c r="UK143" s="5"/>
    </row>
    <row r="144" spans="1:557" ht="19.5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TR144" s="5"/>
      <c r="TS144" s="5"/>
      <c r="TT144" s="5"/>
      <c r="TU144" s="5"/>
      <c r="TV144" s="5"/>
      <c r="TW144" s="5"/>
      <c r="TX144" s="5"/>
      <c r="TY144" s="5"/>
      <c r="TZ144" s="5"/>
      <c r="UA144" s="5"/>
      <c r="UB144" s="5"/>
      <c r="UC144" s="5"/>
      <c r="UD144" s="5"/>
      <c r="UE144" s="5"/>
      <c r="UF144" s="5"/>
      <c r="UG144" s="5"/>
      <c r="UH144" s="5"/>
      <c r="UI144" s="5"/>
      <c r="UJ144" s="5"/>
      <c r="UK144" s="5"/>
    </row>
    <row r="145" spans="1:557" ht="19.5" hidden="1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TR145" s="5"/>
      <c r="TS145" s="5"/>
      <c r="TT145" s="5"/>
      <c r="TU145" s="5"/>
      <c r="TV145" s="5"/>
      <c r="TW145" s="5"/>
      <c r="TX145" s="5"/>
      <c r="TY145" s="5"/>
      <c r="TZ145" s="5"/>
      <c r="UA145" s="5"/>
      <c r="UB145" s="5"/>
      <c r="UC145" s="5"/>
      <c r="UD145" s="5"/>
      <c r="UE145" s="5"/>
      <c r="UF145" s="5"/>
      <c r="UG145" s="5"/>
      <c r="UH145" s="5"/>
      <c r="UI145" s="5"/>
      <c r="UJ145" s="5"/>
      <c r="UK145" s="5"/>
    </row>
    <row r="146" spans="1:557" ht="19.5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TR146" s="5"/>
      <c r="TS146" s="5"/>
      <c r="TT146" s="5"/>
      <c r="TU146" s="5"/>
      <c r="TV146" s="5"/>
      <c r="TW146" s="5"/>
      <c r="TX146" s="5"/>
      <c r="TY146" s="5"/>
      <c r="TZ146" s="5"/>
      <c r="UA146" s="5"/>
      <c r="UB146" s="5"/>
      <c r="UC146" s="5"/>
      <c r="UD146" s="5"/>
      <c r="UE146" s="5"/>
      <c r="UF146" s="5"/>
      <c r="UG146" s="5"/>
      <c r="UH146" s="5"/>
      <c r="UI146" s="5"/>
      <c r="UJ146" s="5"/>
      <c r="UK146" s="5"/>
    </row>
    <row r="147" spans="1:557" ht="19.5" hidden="1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</row>
    <row r="148" spans="1:557" ht="19.5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TR148" s="5"/>
      <c r="TS148" s="5"/>
      <c r="TT148" s="5"/>
      <c r="TU148" s="5"/>
      <c r="TV148" s="5"/>
      <c r="TW148" s="5"/>
      <c r="TX148" s="5"/>
      <c r="TY148" s="5"/>
      <c r="TZ148" s="5"/>
      <c r="UA148" s="5"/>
      <c r="UB148" s="5"/>
      <c r="UC148" s="5"/>
      <c r="UD148" s="5"/>
      <c r="UE148" s="5"/>
      <c r="UF148" s="5"/>
      <c r="UG148" s="5"/>
      <c r="UH148" s="5"/>
      <c r="UI148" s="5"/>
      <c r="UJ148" s="5"/>
      <c r="UK148" s="5"/>
    </row>
    <row r="149" spans="1:557" ht="19.5" hidden="1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TR149" s="5"/>
      <c r="TS149" s="5"/>
      <c r="TT149" s="5"/>
      <c r="TU149" s="5"/>
      <c r="TV149" s="5"/>
      <c r="TW149" s="5"/>
      <c r="TX149" s="5"/>
      <c r="TY149" s="5"/>
      <c r="TZ149" s="5"/>
      <c r="UA149" s="5"/>
      <c r="UB149" s="5"/>
      <c r="UC149" s="5"/>
      <c r="UD149" s="5"/>
      <c r="UE149" s="5"/>
      <c r="UF149" s="5"/>
      <c r="UG149" s="5"/>
      <c r="UH149" s="5"/>
      <c r="UI149" s="5"/>
      <c r="UJ149" s="5"/>
      <c r="UK149" s="5"/>
    </row>
    <row r="150" spans="1:557" ht="19.5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TR150" s="5"/>
      <c r="TS150" s="5"/>
      <c r="TT150" s="5"/>
      <c r="TU150" s="5"/>
      <c r="TV150" s="5"/>
      <c r="TW150" s="5"/>
      <c r="TX150" s="5"/>
      <c r="TY150" s="5"/>
      <c r="TZ150" s="5"/>
      <c r="UA150" s="5"/>
      <c r="UB150" s="5"/>
      <c r="UC150" s="5"/>
      <c r="UD150" s="5"/>
      <c r="UE150" s="5"/>
      <c r="UF150" s="5"/>
      <c r="UG150" s="5"/>
      <c r="UH150" s="5"/>
      <c r="UI150" s="5"/>
      <c r="UJ150" s="5"/>
      <c r="UK150" s="5"/>
    </row>
    <row r="151" spans="1:557" ht="19.5" hidden="1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TR151" s="5"/>
      <c r="TS151" s="5"/>
      <c r="TT151" s="5"/>
      <c r="TU151" s="5"/>
      <c r="TV151" s="5"/>
      <c r="TW151" s="5"/>
      <c r="TX151" s="5"/>
      <c r="TY151" s="5"/>
      <c r="TZ151" s="5"/>
      <c r="UA151" s="5"/>
      <c r="UB151" s="5"/>
      <c r="UC151" s="5"/>
      <c r="UD151" s="5"/>
      <c r="UE151" s="5"/>
      <c r="UF151" s="5"/>
      <c r="UG151" s="5"/>
      <c r="UH151" s="5"/>
      <c r="UI151" s="5"/>
      <c r="UJ151" s="5"/>
      <c r="UK151" s="5"/>
    </row>
    <row r="152" spans="1:557" ht="19.5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TR152" s="5"/>
      <c r="TS152" s="5"/>
      <c r="TT152" s="5"/>
      <c r="TU152" s="5"/>
      <c r="TV152" s="5"/>
      <c r="TW152" s="5"/>
      <c r="TX152" s="5"/>
      <c r="TY152" s="5"/>
      <c r="TZ152" s="5"/>
      <c r="UA152" s="5"/>
      <c r="UB152" s="5"/>
      <c r="UC152" s="5"/>
      <c r="UD152" s="5"/>
      <c r="UE152" s="5"/>
      <c r="UF152" s="5"/>
      <c r="UG152" s="5"/>
      <c r="UH152" s="5"/>
      <c r="UI152" s="5"/>
      <c r="UJ152" s="5"/>
      <c r="UK152" s="5"/>
    </row>
    <row r="153" spans="1:557" ht="19.5" hidden="1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TR153" s="5"/>
      <c r="TS153" s="5"/>
      <c r="TT153" s="5"/>
      <c r="TU153" s="5"/>
      <c r="TV153" s="5"/>
      <c r="TW153" s="5"/>
      <c r="TX153" s="5"/>
      <c r="TY153" s="5"/>
      <c r="TZ153" s="5"/>
      <c r="UA153" s="5"/>
      <c r="UB153" s="5"/>
      <c r="UC153" s="5"/>
      <c r="UD153" s="5"/>
      <c r="UE153" s="5"/>
      <c r="UF153" s="5"/>
      <c r="UG153" s="5"/>
      <c r="UH153" s="5"/>
      <c r="UI153" s="5"/>
      <c r="UJ153" s="5"/>
      <c r="UK153" s="5"/>
    </row>
    <row r="154" spans="1:557" ht="19.5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TR154" s="5"/>
      <c r="TS154" s="5"/>
      <c r="TT154" s="5"/>
      <c r="TU154" s="5"/>
      <c r="TV154" s="5"/>
      <c r="TW154" s="5"/>
      <c r="TX154" s="5"/>
      <c r="TY154" s="5"/>
      <c r="TZ154" s="5"/>
      <c r="UA154" s="5"/>
      <c r="UB154" s="5"/>
      <c r="UC154" s="5"/>
      <c r="UD154" s="5"/>
      <c r="UE154" s="5"/>
      <c r="UF154" s="5"/>
      <c r="UG154" s="5"/>
      <c r="UH154" s="5"/>
      <c r="UI154" s="5"/>
      <c r="UJ154" s="5"/>
      <c r="UK154" s="5"/>
    </row>
    <row r="155" spans="1:557" ht="19.5" hidden="1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TR155" s="5"/>
      <c r="TS155" s="5"/>
      <c r="TT155" s="5"/>
      <c r="TU155" s="5"/>
      <c r="TV155" s="5"/>
      <c r="TW155" s="5"/>
      <c r="TX155" s="5"/>
      <c r="TY155" s="5"/>
      <c r="TZ155" s="5"/>
      <c r="UA155" s="5"/>
      <c r="UB155" s="5"/>
      <c r="UC155" s="5"/>
      <c r="UD155" s="5"/>
      <c r="UE155" s="5"/>
      <c r="UF155" s="5"/>
      <c r="UG155" s="5"/>
      <c r="UH155" s="5"/>
      <c r="UI155" s="5"/>
      <c r="UJ155" s="5"/>
      <c r="UK155" s="5"/>
    </row>
    <row r="156" spans="1:557" ht="19.5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TR156" s="5"/>
      <c r="TS156" s="5"/>
      <c r="TT156" s="5"/>
      <c r="TU156" s="5"/>
      <c r="TV156" s="5"/>
      <c r="TW156" s="5"/>
      <c r="TX156" s="5"/>
      <c r="TY156" s="5"/>
      <c r="TZ156" s="5"/>
      <c r="UA156" s="5"/>
      <c r="UB156" s="5"/>
      <c r="UC156" s="5"/>
      <c r="UD156" s="5"/>
      <c r="UE156" s="5"/>
      <c r="UF156" s="5"/>
      <c r="UG156" s="5"/>
      <c r="UH156" s="5"/>
      <c r="UI156" s="5"/>
      <c r="UJ156" s="5"/>
      <c r="UK156" s="5"/>
    </row>
    <row r="157" spans="1:557" ht="19.5" hidden="1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TR157" s="5"/>
      <c r="TS157" s="5"/>
      <c r="TT157" s="5"/>
      <c r="TU157" s="5"/>
      <c r="TV157" s="5"/>
      <c r="TW157" s="5"/>
      <c r="TX157" s="5"/>
      <c r="TY157" s="5"/>
      <c r="TZ157" s="5"/>
      <c r="UA157" s="5"/>
      <c r="UB157" s="5"/>
      <c r="UC157" s="5"/>
      <c r="UD157" s="5"/>
      <c r="UE157" s="5"/>
      <c r="UF157" s="5"/>
      <c r="UG157" s="5"/>
      <c r="UH157" s="5"/>
      <c r="UI157" s="5"/>
      <c r="UJ157" s="5"/>
      <c r="UK157" s="5"/>
    </row>
    <row r="158" spans="1:557" ht="19.5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TR158" s="5"/>
      <c r="TS158" s="5"/>
      <c r="TT158" s="5"/>
      <c r="TU158" s="5"/>
      <c r="TV158" s="5"/>
      <c r="TW158" s="5"/>
      <c r="TX158" s="5"/>
      <c r="TY158" s="5"/>
      <c r="TZ158" s="5"/>
      <c r="UA158" s="5"/>
      <c r="UB158" s="5"/>
      <c r="UC158" s="5"/>
      <c r="UD158" s="5"/>
      <c r="UE158" s="5"/>
      <c r="UF158" s="5"/>
      <c r="UG158" s="5"/>
      <c r="UH158" s="5"/>
      <c r="UI158" s="5"/>
      <c r="UJ158" s="5"/>
      <c r="UK158" s="5"/>
    </row>
    <row r="159" spans="1:557" ht="19.5" hidden="1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TR159" s="5"/>
      <c r="TS159" s="5"/>
      <c r="TT159" s="5"/>
      <c r="TU159" s="5"/>
      <c r="TV159" s="5"/>
      <c r="TW159" s="5"/>
      <c r="TX159" s="5"/>
      <c r="TY159" s="5"/>
      <c r="TZ159" s="5"/>
      <c r="UA159" s="5"/>
      <c r="UB159" s="5"/>
      <c r="UC159" s="5"/>
      <c r="UD159" s="5"/>
      <c r="UE159" s="5"/>
      <c r="UF159" s="5"/>
      <c r="UG159" s="5"/>
      <c r="UH159" s="5"/>
      <c r="UI159" s="5"/>
      <c r="UJ159" s="5"/>
      <c r="UK159" s="5"/>
    </row>
    <row r="160" spans="1:557" ht="19.5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TR160" s="5"/>
      <c r="TS160" s="5"/>
      <c r="TT160" s="5"/>
      <c r="TU160" s="5"/>
      <c r="TV160" s="5"/>
      <c r="TW160" s="5"/>
      <c r="TX160" s="5"/>
      <c r="TY160" s="5"/>
      <c r="TZ160" s="5"/>
      <c r="UA160" s="5"/>
      <c r="UB160" s="5"/>
      <c r="UC160" s="5"/>
      <c r="UD160" s="5"/>
      <c r="UE160" s="5"/>
      <c r="UF160" s="5"/>
      <c r="UG160" s="5"/>
      <c r="UH160" s="5"/>
      <c r="UI160" s="5"/>
      <c r="UJ160" s="5"/>
      <c r="UK160" s="5"/>
    </row>
    <row r="161" spans="1:557" ht="19.5" hidden="1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TR161" s="5"/>
      <c r="TS161" s="5"/>
      <c r="TT161" s="5"/>
      <c r="TU161" s="5"/>
      <c r="TV161" s="5"/>
      <c r="TW161" s="5"/>
      <c r="TX161" s="5"/>
      <c r="TY161" s="5"/>
      <c r="TZ161" s="5"/>
      <c r="UA161" s="5"/>
      <c r="UB161" s="5"/>
      <c r="UC161" s="5"/>
      <c r="UD161" s="5"/>
      <c r="UE161" s="5"/>
      <c r="UF161" s="5"/>
      <c r="UG161" s="5"/>
      <c r="UH161" s="5"/>
      <c r="UI161" s="5"/>
      <c r="UJ161" s="5"/>
      <c r="UK161" s="5"/>
    </row>
    <row r="162" spans="1:557" ht="19.5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TR162" s="5"/>
      <c r="TS162" s="5"/>
      <c r="TT162" s="5"/>
      <c r="TU162" s="5"/>
      <c r="TV162" s="5"/>
      <c r="TW162" s="5"/>
      <c r="TX162" s="5"/>
      <c r="TY162" s="5"/>
      <c r="TZ162" s="5"/>
      <c r="UA162" s="5"/>
      <c r="UB162" s="5"/>
      <c r="UC162" s="5"/>
      <c r="UD162" s="5"/>
      <c r="UE162" s="5"/>
      <c r="UF162" s="5"/>
      <c r="UG162" s="5"/>
      <c r="UH162" s="5"/>
      <c r="UI162" s="5"/>
      <c r="UJ162" s="5"/>
      <c r="UK162" s="5"/>
    </row>
    <row r="163" spans="1:557" ht="19.5" hidden="1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TR163" s="5"/>
      <c r="TS163" s="5"/>
      <c r="TT163" s="5"/>
      <c r="TU163" s="5"/>
      <c r="TV163" s="5"/>
      <c r="TW163" s="5"/>
      <c r="TX163" s="5"/>
      <c r="TY163" s="5"/>
      <c r="TZ163" s="5"/>
      <c r="UA163" s="5"/>
      <c r="UB163" s="5"/>
      <c r="UC163" s="5"/>
      <c r="UD163" s="5"/>
      <c r="UE163" s="5"/>
      <c r="UF163" s="5"/>
      <c r="UG163" s="5"/>
      <c r="UH163" s="5"/>
      <c r="UI163" s="5"/>
      <c r="UJ163" s="5"/>
      <c r="UK163" s="5"/>
    </row>
    <row r="164" spans="1:557" ht="19.5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TR164" s="5"/>
      <c r="TS164" s="5"/>
      <c r="TT164" s="5"/>
      <c r="TU164" s="5"/>
      <c r="TV164" s="5"/>
      <c r="TW164" s="5"/>
      <c r="TX164" s="5"/>
      <c r="TY164" s="5"/>
      <c r="TZ164" s="5"/>
      <c r="UA164" s="5"/>
      <c r="UB164" s="5"/>
      <c r="UC164" s="5"/>
      <c r="UD164" s="5"/>
      <c r="UE164" s="5"/>
      <c r="UF164" s="5"/>
      <c r="UG164" s="5"/>
      <c r="UH164" s="5"/>
      <c r="UI164" s="5"/>
      <c r="UJ164" s="5"/>
      <c r="UK164" s="5"/>
    </row>
    <row r="165" spans="1:557" ht="19.5" hidden="1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TR165" s="5"/>
      <c r="TS165" s="5"/>
      <c r="TT165" s="5"/>
      <c r="TU165" s="5"/>
      <c r="TV165" s="5"/>
      <c r="TW165" s="5"/>
      <c r="TX165" s="5"/>
      <c r="TY165" s="5"/>
      <c r="TZ165" s="5"/>
      <c r="UA165" s="5"/>
      <c r="UB165" s="5"/>
      <c r="UC165" s="5"/>
      <c r="UD165" s="5"/>
      <c r="UE165" s="5"/>
      <c r="UF165" s="5"/>
      <c r="UG165" s="5"/>
      <c r="UH165" s="5"/>
      <c r="UI165" s="5"/>
      <c r="UJ165" s="5"/>
      <c r="UK165" s="5"/>
    </row>
    <row r="166" spans="1:557" ht="19.5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TR166" s="5"/>
      <c r="TS166" s="5"/>
      <c r="TT166" s="5"/>
      <c r="TU166" s="5"/>
      <c r="TV166" s="5"/>
      <c r="TW166" s="5"/>
      <c r="TX166" s="5"/>
      <c r="TY166" s="5"/>
      <c r="TZ166" s="5"/>
      <c r="UA166" s="5"/>
      <c r="UB166" s="5"/>
      <c r="UC166" s="5"/>
      <c r="UD166" s="5"/>
      <c r="UE166" s="5"/>
      <c r="UF166" s="5"/>
      <c r="UG166" s="5"/>
      <c r="UH166" s="5"/>
      <c r="UI166" s="5"/>
      <c r="UJ166" s="5"/>
      <c r="UK166" s="5"/>
    </row>
    <row r="167" spans="1:557" ht="19.5" hidden="1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TR167" s="5"/>
      <c r="TS167" s="5"/>
      <c r="TT167" s="5"/>
      <c r="TU167" s="5"/>
      <c r="TV167" s="5"/>
      <c r="TW167" s="5"/>
      <c r="TX167" s="5"/>
      <c r="TY167" s="5"/>
      <c r="TZ167" s="5"/>
      <c r="UA167" s="5"/>
      <c r="UB167" s="5"/>
      <c r="UC167" s="5"/>
      <c r="UD167" s="5"/>
      <c r="UE167" s="5"/>
      <c r="UF167" s="5"/>
      <c r="UG167" s="5"/>
      <c r="UH167" s="5"/>
      <c r="UI167" s="5"/>
      <c r="UJ167" s="5"/>
      <c r="UK167" s="5"/>
    </row>
    <row r="168" spans="1:557" ht="19.5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TR168" s="5"/>
      <c r="TS168" s="5"/>
      <c r="TT168" s="5"/>
      <c r="TU168" s="5"/>
      <c r="TV168" s="5"/>
      <c r="TW168" s="5"/>
      <c r="TX168" s="5"/>
      <c r="TY168" s="5"/>
      <c r="TZ168" s="5"/>
      <c r="UA168" s="5"/>
      <c r="UB168" s="5"/>
      <c r="UC168" s="5"/>
      <c r="UD168" s="5"/>
      <c r="UE168" s="5"/>
      <c r="UF168" s="5"/>
      <c r="UG168" s="5"/>
      <c r="UH168" s="5"/>
      <c r="UI168" s="5"/>
      <c r="UJ168" s="5"/>
      <c r="UK168" s="5"/>
    </row>
    <row r="169" spans="1:557" ht="19.5" hidden="1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TR169" s="5"/>
      <c r="TS169" s="5"/>
      <c r="TT169" s="5"/>
      <c r="TU169" s="5"/>
      <c r="TV169" s="5"/>
      <c r="TW169" s="5"/>
      <c r="TX169" s="5"/>
      <c r="TY169" s="5"/>
      <c r="TZ169" s="5"/>
      <c r="UA169" s="5"/>
      <c r="UB169" s="5"/>
      <c r="UC169" s="5"/>
      <c r="UD169" s="5"/>
      <c r="UE169" s="5"/>
      <c r="UF169" s="5"/>
      <c r="UG169" s="5"/>
      <c r="UH169" s="5"/>
      <c r="UI169" s="5"/>
      <c r="UJ169" s="5"/>
      <c r="UK169" s="5"/>
    </row>
    <row r="170" spans="1:557" ht="19.5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TR170" s="5"/>
      <c r="TS170" s="5"/>
      <c r="TT170" s="5"/>
      <c r="TU170" s="5"/>
      <c r="TV170" s="5"/>
      <c r="TW170" s="5"/>
      <c r="TX170" s="5"/>
      <c r="TY170" s="5"/>
      <c r="TZ170" s="5"/>
      <c r="UA170" s="5"/>
      <c r="UB170" s="5"/>
      <c r="UC170" s="5"/>
      <c r="UD170" s="5"/>
      <c r="UE170" s="5"/>
      <c r="UF170" s="5"/>
      <c r="UG170" s="5"/>
      <c r="UH170" s="5"/>
      <c r="UI170" s="5"/>
      <c r="UJ170" s="5"/>
      <c r="UK170" s="5"/>
    </row>
    <row r="171" spans="1:557" ht="19.5" hidden="1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TR171" s="5"/>
      <c r="TS171" s="5"/>
      <c r="TT171" s="5"/>
      <c r="TU171" s="5"/>
      <c r="TV171" s="5"/>
      <c r="TW171" s="5"/>
      <c r="TX171" s="5"/>
      <c r="TY171" s="5"/>
      <c r="TZ171" s="5"/>
      <c r="UA171" s="5"/>
      <c r="UB171" s="5"/>
      <c r="UC171" s="5"/>
      <c r="UD171" s="5"/>
      <c r="UE171" s="5"/>
      <c r="UF171" s="5"/>
      <c r="UG171" s="5"/>
      <c r="UH171" s="5"/>
      <c r="UI171" s="5"/>
      <c r="UJ171" s="5"/>
      <c r="UK171" s="5"/>
    </row>
    <row r="172" spans="1:557" ht="19.5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TR172" s="5"/>
      <c r="TS172" s="5"/>
      <c r="TT172" s="5"/>
      <c r="TU172" s="5"/>
      <c r="TV172" s="5"/>
      <c r="TW172" s="5"/>
      <c r="TX172" s="5"/>
      <c r="TY172" s="5"/>
      <c r="TZ172" s="5"/>
      <c r="UA172" s="5"/>
      <c r="UB172" s="5"/>
      <c r="UC172" s="5"/>
      <c r="UD172" s="5"/>
      <c r="UE172" s="5"/>
      <c r="UF172" s="5"/>
      <c r="UG172" s="5"/>
      <c r="UH172" s="5"/>
      <c r="UI172" s="5"/>
      <c r="UJ172" s="5"/>
      <c r="UK172" s="5"/>
    </row>
    <row r="173" spans="1:557" ht="19.5" hidden="1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TR173" s="5"/>
      <c r="TS173" s="5"/>
      <c r="TT173" s="5"/>
      <c r="TU173" s="5"/>
      <c r="TV173" s="5"/>
      <c r="TW173" s="5"/>
      <c r="TX173" s="5"/>
      <c r="TY173" s="5"/>
      <c r="TZ173" s="5"/>
      <c r="UA173" s="5"/>
      <c r="UB173" s="5"/>
      <c r="UC173" s="5"/>
      <c r="UD173" s="5"/>
      <c r="UE173" s="5"/>
      <c r="UF173" s="5"/>
      <c r="UG173" s="5"/>
      <c r="UH173" s="5"/>
      <c r="UI173" s="5"/>
      <c r="UJ173" s="5"/>
      <c r="UK173" s="5"/>
    </row>
    <row r="174" spans="1:557" ht="19.5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TR174" s="5"/>
      <c r="TS174" s="5"/>
      <c r="TT174" s="5"/>
      <c r="TU174" s="5"/>
      <c r="TV174" s="5"/>
      <c r="TW174" s="5"/>
      <c r="TX174" s="5"/>
      <c r="TY174" s="5"/>
      <c r="TZ174" s="5"/>
      <c r="UA174" s="5"/>
      <c r="UB174" s="5"/>
      <c r="UC174" s="5"/>
      <c r="UD174" s="5"/>
      <c r="UE174" s="5"/>
      <c r="UF174" s="5"/>
      <c r="UG174" s="5"/>
      <c r="UH174" s="5"/>
      <c r="UI174" s="5"/>
      <c r="UJ174" s="5"/>
      <c r="UK174" s="5"/>
    </row>
    <row r="175" spans="1:557" ht="19.5" hidden="1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TR175" s="5"/>
      <c r="TS175" s="5"/>
      <c r="TT175" s="5"/>
      <c r="TU175" s="5"/>
      <c r="TV175" s="5"/>
      <c r="TW175" s="5"/>
      <c r="TX175" s="5"/>
      <c r="TY175" s="5"/>
      <c r="TZ175" s="5"/>
      <c r="UA175" s="5"/>
      <c r="UB175" s="5"/>
      <c r="UC175" s="5"/>
      <c r="UD175" s="5"/>
      <c r="UE175" s="5"/>
      <c r="UF175" s="5"/>
      <c r="UG175" s="5"/>
      <c r="UH175" s="5"/>
      <c r="UI175" s="5"/>
      <c r="UJ175" s="5"/>
      <c r="UK175" s="5"/>
    </row>
    <row r="176" spans="1:557" ht="19.5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TR176" s="5"/>
      <c r="TS176" s="5"/>
      <c r="TT176" s="5"/>
      <c r="TU176" s="5"/>
      <c r="TV176" s="5"/>
      <c r="TW176" s="5"/>
      <c r="TX176" s="5"/>
      <c r="TY176" s="5"/>
      <c r="TZ176" s="5"/>
      <c r="UA176" s="5"/>
      <c r="UB176" s="5"/>
      <c r="UC176" s="5"/>
      <c r="UD176" s="5"/>
      <c r="UE176" s="5"/>
      <c r="UF176" s="5"/>
      <c r="UG176" s="5"/>
      <c r="UH176" s="5"/>
      <c r="UI176" s="5"/>
      <c r="UJ176" s="5"/>
      <c r="UK176" s="5"/>
    </row>
    <row r="177" spans="1:557" ht="19.5" hidden="1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TR177" s="5"/>
      <c r="TS177" s="5"/>
      <c r="TT177" s="5"/>
      <c r="TU177" s="5"/>
      <c r="TV177" s="5"/>
      <c r="TW177" s="5"/>
      <c r="TX177" s="5"/>
      <c r="TY177" s="5"/>
      <c r="TZ177" s="5"/>
      <c r="UA177" s="5"/>
      <c r="UB177" s="5"/>
      <c r="UC177" s="5"/>
      <c r="UD177" s="5"/>
      <c r="UE177" s="5"/>
      <c r="UF177" s="5"/>
      <c r="UG177" s="5"/>
      <c r="UH177" s="5"/>
      <c r="UI177" s="5"/>
      <c r="UJ177" s="5"/>
      <c r="UK177" s="5"/>
    </row>
    <row r="178" spans="1:557" ht="19.5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TR178" s="5"/>
      <c r="TS178" s="5"/>
      <c r="TT178" s="5"/>
      <c r="TU178" s="5"/>
      <c r="TV178" s="5"/>
      <c r="TW178" s="5"/>
      <c r="TX178" s="5"/>
      <c r="TY178" s="5"/>
      <c r="TZ178" s="5"/>
      <c r="UA178" s="5"/>
      <c r="UB178" s="5"/>
      <c r="UC178" s="5"/>
      <c r="UD178" s="5"/>
      <c r="UE178" s="5"/>
      <c r="UF178" s="5"/>
      <c r="UG178" s="5"/>
      <c r="UH178" s="5"/>
      <c r="UI178" s="5"/>
      <c r="UJ178" s="5"/>
      <c r="UK178" s="5"/>
    </row>
    <row r="179" spans="1:557" ht="19.5" hidden="1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TR179" s="5"/>
      <c r="TS179" s="5"/>
      <c r="TT179" s="5"/>
      <c r="TU179" s="5"/>
      <c r="TV179" s="5"/>
      <c r="TW179" s="5"/>
      <c r="TX179" s="5"/>
      <c r="TY179" s="5"/>
      <c r="TZ179" s="5"/>
      <c r="UA179" s="5"/>
      <c r="UB179" s="5"/>
      <c r="UC179" s="5"/>
      <c r="UD179" s="5"/>
      <c r="UE179" s="5"/>
      <c r="UF179" s="5"/>
      <c r="UG179" s="5"/>
      <c r="UH179" s="5"/>
      <c r="UI179" s="5"/>
      <c r="UJ179" s="5"/>
      <c r="UK179" s="5"/>
    </row>
    <row r="180" spans="1:557" ht="19.5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TR180" s="5"/>
      <c r="TS180" s="5"/>
      <c r="TT180" s="5"/>
      <c r="TU180" s="5"/>
      <c r="TV180" s="5"/>
      <c r="TW180" s="5"/>
      <c r="TX180" s="5"/>
      <c r="TY180" s="5"/>
      <c r="TZ180" s="5"/>
      <c r="UA180" s="5"/>
      <c r="UB180" s="5"/>
      <c r="UC180" s="5"/>
      <c r="UD180" s="5"/>
      <c r="UE180" s="5"/>
      <c r="UF180" s="5"/>
      <c r="UG180" s="5"/>
      <c r="UH180" s="5"/>
      <c r="UI180" s="5"/>
      <c r="UJ180" s="5"/>
      <c r="UK180" s="5"/>
    </row>
    <row r="181" spans="1:557" ht="19.5" hidden="1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TR181" s="5"/>
      <c r="TS181" s="5"/>
      <c r="TT181" s="5"/>
      <c r="TU181" s="5"/>
      <c r="TV181" s="5"/>
      <c r="TW181" s="5"/>
      <c r="TX181" s="5"/>
      <c r="TY181" s="5"/>
      <c r="TZ181" s="5"/>
      <c r="UA181" s="5"/>
      <c r="UB181" s="5"/>
      <c r="UC181" s="5"/>
      <c r="UD181" s="5"/>
      <c r="UE181" s="5"/>
      <c r="UF181" s="5"/>
      <c r="UG181" s="5"/>
      <c r="UH181" s="5"/>
      <c r="UI181" s="5"/>
      <c r="UJ181" s="5"/>
      <c r="UK181" s="5"/>
    </row>
    <row r="182" spans="1:557" ht="19.5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TR182" s="5"/>
      <c r="TS182" s="5"/>
      <c r="TT182" s="5"/>
      <c r="TU182" s="5"/>
      <c r="TV182" s="5"/>
      <c r="TW182" s="5"/>
      <c r="TX182" s="5"/>
      <c r="TY182" s="5"/>
      <c r="TZ182" s="5"/>
      <c r="UA182" s="5"/>
      <c r="UB182" s="5"/>
      <c r="UC182" s="5"/>
      <c r="UD182" s="5"/>
      <c r="UE182" s="5"/>
      <c r="UF182" s="5"/>
      <c r="UG182" s="5"/>
      <c r="UH182" s="5"/>
      <c r="UI182" s="5"/>
      <c r="UJ182" s="5"/>
      <c r="UK182" s="5"/>
    </row>
    <row r="183" spans="1:557" ht="19.5" hidden="1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TR183" s="5"/>
      <c r="TS183" s="5"/>
      <c r="TT183" s="5"/>
      <c r="TU183" s="5"/>
      <c r="TV183" s="5"/>
      <c r="TW183" s="5"/>
      <c r="TX183" s="5"/>
      <c r="TY183" s="5"/>
      <c r="TZ183" s="5"/>
      <c r="UA183" s="5"/>
      <c r="UB183" s="5"/>
      <c r="UC183" s="5"/>
      <c r="UD183" s="5"/>
      <c r="UE183" s="5"/>
      <c r="UF183" s="5"/>
      <c r="UG183" s="5"/>
      <c r="UH183" s="5"/>
      <c r="UI183" s="5"/>
      <c r="UJ183" s="5"/>
      <c r="UK183" s="5"/>
    </row>
    <row r="184" spans="1:557" ht="19.5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TR184" s="5"/>
      <c r="TS184" s="5"/>
      <c r="TT184" s="5"/>
      <c r="TU184" s="5"/>
      <c r="TV184" s="5"/>
      <c r="TW184" s="5"/>
      <c r="TX184" s="5"/>
      <c r="TY184" s="5"/>
      <c r="TZ184" s="5"/>
      <c r="UA184" s="5"/>
      <c r="UB184" s="5"/>
      <c r="UC184" s="5"/>
      <c r="UD184" s="5"/>
      <c r="UE184" s="5"/>
      <c r="UF184" s="5"/>
      <c r="UG184" s="5"/>
      <c r="UH184" s="5"/>
      <c r="UI184" s="5"/>
      <c r="UJ184" s="5"/>
      <c r="UK184" s="5"/>
    </row>
    <row r="185" spans="1:557" ht="19.5" hidden="1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TR185" s="5"/>
      <c r="TS185" s="5"/>
      <c r="TT185" s="5"/>
      <c r="TU185" s="5"/>
      <c r="TV185" s="5"/>
      <c r="TW185" s="5"/>
      <c r="TX185" s="5"/>
      <c r="TY185" s="5"/>
      <c r="TZ185" s="5"/>
      <c r="UA185" s="5"/>
      <c r="UB185" s="5"/>
      <c r="UC185" s="5"/>
      <c r="UD185" s="5"/>
      <c r="UE185" s="5"/>
      <c r="UF185" s="5"/>
      <c r="UG185" s="5"/>
      <c r="UH185" s="5"/>
      <c r="UI185" s="5"/>
      <c r="UJ185" s="5"/>
      <c r="UK185" s="5"/>
    </row>
    <row r="186" spans="1:557" ht="19.5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TR186" s="5"/>
      <c r="TS186" s="5"/>
      <c r="TT186" s="5"/>
      <c r="TU186" s="5"/>
      <c r="TV186" s="5"/>
      <c r="TW186" s="5"/>
      <c r="TX186" s="5"/>
      <c r="TY186" s="5"/>
      <c r="TZ186" s="5"/>
      <c r="UA186" s="5"/>
      <c r="UB186" s="5"/>
      <c r="UC186" s="5"/>
      <c r="UD186" s="5"/>
      <c r="UE186" s="5"/>
      <c r="UF186" s="5"/>
      <c r="UG186" s="5"/>
      <c r="UH186" s="5"/>
      <c r="UI186" s="5"/>
      <c r="UJ186" s="5"/>
      <c r="UK186" s="5"/>
    </row>
    <row r="187" spans="1:557" ht="19.5" hidden="1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TR187" s="5"/>
      <c r="TS187" s="5"/>
      <c r="TT187" s="5"/>
      <c r="TU187" s="5"/>
      <c r="TV187" s="5"/>
      <c r="TW187" s="5"/>
      <c r="TX187" s="5"/>
      <c r="TY187" s="5"/>
      <c r="TZ187" s="5"/>
      <c r="UA187" s="5"/>
      <c r="UB187" s="5"/>
      <c r="UC187" s="5"/>
      <c r="UD187" s="5"/>
      <c r="UE187" s="5"/>
      <c r="UF187" s="5"/>
      <c r="UG187" s="5"/>
      <c r="UH187" s="5"/>
      <c r="UI187" s="5"/>
      <c r="UJ187" s="5"/>
      <c r="UK187" s="5"/>
    </row>
    <row r="188" spans="1:557" ht="19.5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TR188" s="5"/>
      <c r="TS188" s="5"/>
      <c r="TT188" s="5"/>
      <c r="TU188" s="5"/>
      <c r="TV188" s="5"/>
      <c r="TW188" s="5"/>
      <c r="TX188" s="5"/>
      <c r="TY188" s="5"/>
      <c r="TZ188" s="5"/>
      <c r="UA188" s="5"/>
      <c r="UB188" s="5"/>
      <c r="UC188" s="5"/>
      <c r="UD188" s="5"/>
      <c r="UE188" s="5"/>
      <c r="UF188" s="5"/>
      <c r="UG188" s="5"/>
      <c r="UH188" s="5"/>
      <c r="UI188" s="5"/>
      <c r="UJ188" s="5"/>
      <c r="UK188" s="5"/>
    </row>
    <row r="189" spans="1:557" ht="19.5" hidden="1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TR189" s="5"/>
      <c r="TS189" s="5"/>
      <c r="TT189" s="5"/>
      <c r="TU189" s="5"/>
      <c r="TV189" s="5"/>
      <c r="TW189" s="5"/>
      <c r="TX189" s="5"/>
      <c r="TY189" s="5"/>
      <c r="TZ189" s="5"/>
      <c r="UA189" s="5"/>
      <c r="UB189" s="5"/>
      <c r="UC189" s="5"/>
      <c r="UD189" s="5"/>
      <c r="UE189" s="5"/>
      <c r="UF189" s="5"/>
      <c r="UG189" s="5"/>
      <c r="UH189" s="5"/>
      <c r="UI189" s="5"/>
      <c r="UJ189" s="5"/>
      <c r="UK189" s="5"/>
    </row>
    <row r="190" spans="1:557" ht="19.5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TR190" s="5"/>
      <c r="TS190" s="5"/>
      <c r="TT190" s="5"/>
      <c r="TU190" s="5"/>
      <c r="TV190" s="5"/>
      <c r="TW190" s="5"/>
      <c r="TX190" s="5"/>
      <c r="TY190" s="5"/>
      <c r="TZ190" s="5"/>
      <c r="UA190" s="5"/>
      <c r="UB190" s="5"/>
      <c r="UC190" s="5"/>
      <c r="UD190" s="5"/>
      <c r="UE190" s="5"/>
      <c r="UF190" s="5"/>
      <c r="UG190" s="5"/>
      <c r="UH190" s="5"/>
      <c r="UI190" s="5"/>
      <c r="UJ190" s="5"/>
      <c r="UK190" s="5"/>
    </row>
    <row r="191" spans="1:557" ht="19.5" hidden="1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TR191" s="5"/>
      <c r="TS191" s="5"/>
      <c r="TT191" s="5"/>
      <c r="TU191" s="5"/>
      <c r="TV191" s="5"/>
      <c r="TW191" s="5"/>
      <c r="TX191" s="5"/>
      <c r="TY191" s="5"/>
      <c r="TZ191" s="5"/>
      <c r="UA191" s="5"/>
      <c r="UB191" s="5"/>
      <c r="UC191" s="5"/>
      <c r="UD191" s="5"/>
      <c r="UE191" s="5"/>
      <c r="UF191" s="5"/>
      <c r="UG191" s="5"/>
      <c r="UH191" s="5"/>
      <c r="UI191" s="5"/>
      <c r="UJ191" s="5"/>
      <c r="UK191" s="5"/>
    </row>
    <row r="192" spans="1:557" ht="19.5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TR192" s="5"/>
      <c r="TS192" s="5"/>
      <c r="TT192" s="5"/>
      <c r="TU192" s="5"/>
      <c r="TV192" s="5"/>
      <c r="TW192" s="5"/>
      <c r="TX192" s="5"/>
      <c r="TY192" s="5"/>
      <c r="TZ192" s="5"/>
      <c r="UA192" s="5"/>
      <c r="UB192" s="5"/>
      <c r="UC192" s="5"/>
      <c r="UD192" s="5"/>
      <c r="UE192" s="5"/>
      <c r="UF192" s="5"/>
      <c r="UG192" s="5"/>
      <c r="UH192" s="5"/>
      <c r="UI192" s="5"/>
      <c r="UJ192" s="5"/>
      <c r="UK192" s="5"/>
    </row>
    <row r="193" spans="1:557" ht="19.5" hidden="1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TR193" s="5"/>
      <c r="TS193" s="5"/>
      <c r="TT193" s="5"/>
      <c r="TU193" s="5"/>
      <c r="TV193" s="5"/>
      <c r="TW193" s="5"/>
      <c r="TX193" s="5"/>
      <c r="TY193" s="5"/>
      <c r="TZ193" s="5"/>
      <c r="UA193" s="5"/>
      <c r="UB193" s="5"/>
      <c r="UC193" s="5"/>
      <c r="UD193" s="5"/>
      <c r="UE193" s="5"/>
      <c r="UF193" s="5"/>
      <c r="UG193" s="5"/>
      <c r="UH193" s="5"/>
      <c r="UI193" s="5"/>
      <c r="UJ193" s="5"/>
      <c r="UK193" s="5"/>
    </row>
    <row r="194" spans="1:557" ht="19.5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TR194" s="5"/>
      <c r="TS194" s="5"/>
      <c r="TT194" s="5"/>
      <c r="TU194" s="5"/>
      <c r="TV194" s="5"/>
      <c r="TW194" s="5"/>
      <c r="TX194" s="5"/>
      <c r="TY194" s="5"/>
      <c r="TZ194" s="5"/>
      <c r="UA194" s="5"/>
      <c r="UB194" s="5"/>
      <c r="UC194" s="5"/>
      <c r="UD194" s="5"/>
      <c r="UE194" s="5"/>
      <c r="UF194" s="5"/>
      <c r="UG194" s="5"/>
      <c r="UH194" s="5"/>
      <c r="UI194" s="5"/>
      <c r="UJ194" s="5"/>
      <c r="UK194" s="5"/>
    </row>
    <row r="195" spans="1:557" ht="19.5" hidden="1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TR195" s="5"/>
      <c r="TS195" s="5"/>
      <c r="TT195" s="5"/>
      <c r="TU195" s="5"/>
      <c r="TV195" s="5"/>
      <c r="TW195" s="5"/>
      <c r="TX195" s="5"/>
      <c r="TY195" s="5"/>
      <c r="TZ195" s="5"/>
      <c r="UA195" s="5"/>
      <c r="UB195" s="5"/>
      <c r="UC195" s="5"/>
      <c r="UD195" s="5"/>
      <c r="UE195" s="5"/>
      <c r="UF195" s="5"/>
      <c r="UG195" s="5"/>
      <c r="UH195" s="5"/>
      <c r="UI195" s="5"/>
      <c r="UJ195" s="5"/>
      <c r="UK195" s="5"/>
    </row>
    <row r="196" spans="1:557" ht="19.5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TR196" s="5"/>
      <c r="TS196" s="5"/>
      <c r="TT196" s="5"/>
      <c r="TU196" s="5"/>
      <c r="TV196" s="5"/>
      <c r="TW196" s="5"/>
      <c r="TX196" s="5"/>
      <c r="TY196" s="5"/>
      <c r="TZ196" s="5"/>
      <c r="UA196" s="5"/>
      <c r="UB196" s="5"/>
      <c r="UC196" s="5"/>
      <c r="UD196" s="5"/>
      <c r="UE196" s="5"/>
      <c r="UF196" s="5"/>
      <c r="UG196" s="5"/>
      <c r="UH196" s="5"/>
      <c r="UI196" s="5"/>
      <c r="UJ196" s="5"/>
      <c r="UK196" s="5"/>
    </row>
    <row r="197" spans="1:557" ht="19.5" hidden="1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TR197" s="5"/>
      <c r="TS197" s="5"/>
      <c r="TT197" s="5"/>
      <c r="TU197" s="5"/>
      <c r="TV197" s="5"/>
      <c r="TW197" s="5"/>
      <c r="TX197" s="5"/>
      <c r="TY197" s="5"/>
      <c r="TZ197" s="5"/>
      <c r="UA197" s="5"/>
      <c r="UB197" s="5"/>
      <c r="UC197" s="5"/>
      <c r="UD197" s="5"/>
      <c r="UE197" s="5"/>
      <c r="UF197" s="5"/>
      <c r="UG197" s="5"/>
      <c r="UH197" s="5"/>
      <c r="UI197" s="5"/>
      <c r="UJ197" s="5"/>
      <c r="UK197" s="5"/>
    </row>
    <row r="198" spans="1:557" ht="19.5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TR198" s="5"/>
      <c r="TS198" s="5"/>
      <c r="TT198" s="5"/>
      <c r="TU198" s="5"/>
      <c r="TV198" s="5"/>
      <c r="TW198" s="5"/>
      <c r="TX198" s="5"/>
      <c r="TY198" s="5"/>
      <c r="TZ198" s="5"/>
      <c r="UA198" s="5"/>
      <c r="UB198" s="5"/>
      <c r="UC198" s="5"/>
      <c r="UD198" s="5"/>
      <c r="UE198" s="5"/>
      <c r="UF198" s="5"/>
      <c r="UG198" s="5"/>
      <c r="UH198" s="5"/>
      <c r="UI198" s="5"/>
      <c r="UJ198" s="5"/>
      <c r="UK198" s="5"/>
    </row>
    <row r="199" spans="1:557" ht="19.5" hidden="1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TR199" s="5"/>
      <c r="TS199" s="5"/>
      <c r="TT199" s="5"/>
      <c r="TU199" s="5"/>
      <c r="TV199" s="5"/>
      <c r="TW199" s="5"/>
      <c r="TX199" s="5"/>
      <c r="TY199" s="5"/>
      <c r="TZ199" s="5"/>
      <c r="UA199" s="5"/>
      <c r="UB199" s="5"/>
      <c r="UC199" s="5"/>
      <c r="UD199" s="5"/>
      <c r="UE199" s="5"/>
      <c r="UF199" s="5"/>
      <c r="UG199" s="5"/>
      <c r="UH199" s="5"/>
      <c r="UI199" s="5"/>
      <c r="UJ199" s="5"/>
      <c r="UK199" s="5"/>
    </row>
    <row r="200" spans="1:557" ht="19.5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TR200" s="5"/>
      <c r="TS200" s="5"/>
      <c r="TT200" s="5"/>
      <c r="TU200" s="5"/>
      <c r="TV200" s="5"/>
      <c r="TW200" s="5"/>
      <c r="TX200" s="5"/>
      <c r="TY200" s="5"/>
      <c r="TZ200" s="5"/>
      <c r="UA200" s="5"/>
      <c r="UB200" s="5"/>
      <c r="UC200" s="5"/>
      <c r="UD200" s="5"/>
      <c r="UE200" s="5"/>
      <c r="UF200" s="5"/>
      <c r="UG200" s="5"/>
      <c r="UH200" s="5"/>
      <c r="UI200" s="5"/>
      <c r="UJ200" s="5"/>
      <c r="UK200" s="5"/>
    </row>
    <row r="201" spans="1:557" ht="19.5" hidden="1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TR201" s="5"/>
      <c r="TS201" s="5"/>
      <c r="TT201" s="5"/>
      <c r="TU201" s="5"/>
      <c r="TV201" s="5"/>
      <c r="TW201" s="5"/>
      <c r="TX201" s="5"/>
      <c r="TY201" s="5"/>
      <c r="TZ201" s="5"/>
      <c r="UA201" s="5"/>
      <c r="UB201" s="5"/>
      <c r="UC201" s="5"/>
      <c r="UD201" s="5"/>
      <c r="UE201" s="5"/>
      <c r="UF201" s="5"/>
      <c r="UG201" s="5"/>
      <c r="UH201" s="5"/>
      <c r="UI201" s="5"/>
      <c r="UJ201" s="5"/>
      <c r="UK201" s="5"/>
    </row>
    <row r="202" spans="1:557" ht="19.5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TR202" s="5"/>
      <c r="TS202" s="5"/>
      <c r="TT202" s="5"/>
      <c r="TU202" s="5"/>
      <c r="TV202" s="5"/>
      <c r="TW202" s="5"/>
      <c r="TX202" s="5"/>
      <c r="TY202" s="5"/>
      <c r="TZ202" s="5"/>
      <c r="UA202" s="5"/>
      <c r="UB202" s="5"/>
      <c r="UC202" s="5"/>
      <c r="UD202" s="5"/>
      <c r="UE202" s="5"/>
      <c r="UF202" s="5"/>
      <c r="UG202" s="5"/>
      <c r="UH202" s="5"/>
      <c r="UI202" s="5"/>
      <c r="UJ202" s="5"/>
      <c r="UK202" s="5"/>
    </row>
    <row r="203" spans="1:557" ht="19.5" hidden="1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TR203" s="5"/>
      <c r="TS203" s="5"/>
      <c r="TT203" s="5"/>
      <c r="TU203" s="5"/>
      <c r="TV203" s="5"/>
      <c r="TW203" s="5"/>
      <c r="TX203" s="5"/>
      <c r="TY203" s="5"/>
      <c r="TZ203" s="5"/>
      <c r="UA203" s="5"/>
      <c r="UB203" s="5"/>
      <c r="UC203" s="5"/>
      <c r="UD203" s="5"/>
      <c r="UE203" s="5"/>
      <c r="UF203" s="5"/>
      <c r="UG203" s="5"/>
      <c r="UH203" s="5"/>
      <c r="UI203" s="5"/>
      <c r="UJ203" s="5"/>
      <c r="UK203" s="5"/>
    </row>
    <row r="204" spans="1:557" ht="19.5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TR204" s="5"/>
      <c r="TS204" s="5"/>
      <c r="TT204" s="5"/>
      <c r="TU204" s="5"/>
      <c r="TV204" s="5"/>
      <c r="TW204" s="5"/>
      <c r="TX204" s="5"/>
      <c r="TY204" s="5"/>
      <c r="TZ204" s="5"/>
      <c r="UA204" s="5"/>
      <c r="UB204" s="5"/>
      <c r="UC204" s="5"/>
      <c r="UD204" s="5"/>
      <c r="UE204" s="5"/>
      <c r="UF204" s="5"/>
      <c r="UG204" s="5"/>
      <c r="UH204" s="5"/>
      <c r="UI204" s="5"/>
      <c r="UJ204" s="5"/>
      <c r="UK204" s="5"/>
    </row>
    <row r="205" spans="1:557" ht="19.5" hidden="1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TR205" s="5"/>
      <c r="TS205" s="5"/>
      <c r="TT205" s="5"/>
      <c r="TU205" s="5"/>
      <c r="TV205" s="5"/>
      <c r="TW205" s="5"/>
      <c r="TX205" s="5"/>
      <c r="TY205" s="5"/>
      <c r="TZ205" s="5"/>
      <c r="UA205" s="5"/>
      <c r="UB205" s="5"/>
      <c r="UC205" s="5"/>
      <c r="UD205" s="5"/>
      <c r="UE205" s="5"/>
      <c r="UF205" s="5"/>
      <c r="UG205" s="5"/>
      <c r="UH205" s="5"/>
      <c r="UI205" s="5"/>
      <c r="UJ205" s="5"/>
      <c r="UK205" s="5"/>
    </row>
    <row r="206" spans="1:557" ht="19.5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TR206" s="5"/>
      <c r="TS206" s="5"/>
      <c r="TT206" s="5"/>
      <c r="TU206" s="5"/>
      <c r="TV206" s="5"/>
      <c r="TW206" s="5"/>
      <c r="TX206" s="5"/>
      <c r="TY206" s="5"/>
      <c r="TZ206" s="5"/>
      <c r="UA206" s="5"/>
      <c r="UB206" s="5"/>
      <c r="UC206" s="5"/>
      <c r="UD206" s="5"/>
      <c r="UE206" s="5"/>
      <c r="UF206" s="5"/>
      <c r="UG206" s="5"/>
      <c r="UH206" s="5"/>
      <c r="UI206" s="5"/>
      <c r="UJ206" s="5"/>
      <c r="UK206" s="5"/>
    </row>
    <row r="207" spans="1:557" ht="19.5" hidden="1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TR207" s="5"/>
      <c r="TS207" s="5"/>
      <c r="TT207" s="5"/>
      <c r="TU207" s="5"/>
      <c r="TV207" s="5"/>
      <c r="TW207" s="5"/>
      <c r="TX207" s="5"/>
      <c r="TY207" s="5"/>
      <c r="TZ207" s="5"/>
      <c r="UA207" s="5"/>
      <c r="UB207" s="5"/>
      <c r="UC207" s="5"/>
      <c r="UD207" s="5"/>
      <c r="UE207" s="5"/>
      <c r="UF207" s="5"/>
      <c r="UG207" s="5"/>
      <c r="UH207" s="5"/>
      <c r="UI207" s="5"/>
      <c r="UJ207" s="5"/>
      <c r="UK207" s="5"/>
    </row>
    <row r="208" spans="1:557" ht="19.5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TR208" s="5"/>
      <c r="TS208" s="5"/>
      <c r="TT208" s="5"/>
      <c r="TU208" s="5"/>
      <c r="TV208" s="5"/>
      <c r="TW208" s="5"/>
      <c r="TX208" s="5"/>
      <c r="TY208" s="5"/>
      <c r="TZ208" s="5"/>
      <c r="UA208" s="5"/>
      <c r="UB208" s="5"/>
      <c r="UC208" s="5"/>
      <c r="UD208" s="5"/>
      <c r="UE208" s="5"/>
      <c r="UF208" s="5"/>
      <c r="UG208" s="5"/>
      <c r="UH208" s="5"/>
      <c r="UI208" s="5"/>
      <c r="UJ208" s="5"/>
      <c r="UK208" s="5"/>
    </row>
    <row r="209" spans="1:557" ht="19.5" hidden="1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TR209" s="5"/>
      <c r="TS209" s="5"/>
      <c r="TT209" s="5"/>
      <c r="TU209" s="5"/>
      <c r="TV209" s="5"/>
      <c r="TW209" s="5"/>
      <c r="TX209" s="5"/>
      <c r="TY209" s="5"/>
      <c r="TZ209" s="5"/>
      <c r="UA209" s="5"/>
      <c r="UB209" s="5"/>
      <c r="UC209" s="5"/>
      <c r="UD209" s="5"/>
      <c r="UE209" s="5"/>
      <c r="UF209" s="5"/>
      <c r="UG209" s="5"/>
      <c r="UH209" s="5"/>
      <c r="UI209" s="5"/>
      <c r="UJ209" s="5"/>
      <c r="UK209" s="5"/>
    </row>
    <row r="210" spans="1:557" ht="19.5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TR210" s="5"/>
      <c r="TS210" s="5"/>
      <c r="TT210" s="5"/>
      <c r="TU210" s="5"/>
      <c r="TV210" s="5"/>
      <c r="TW210" s="5"/>
      <c r="TX210" s="5"/>
      <c r="TY210" s="5"/>
      <c r="TZ210" s="5"/>
      <c r="UA210" s="5"/>
      <c r="UB210" s="5"/>
      <c r="UC210" s="5"/>
      <c r="UD210" s="5"/>
      <c r="UE210" s="5"/>
      <c r="UF210" s="5"/>
      <c r="UG210" s="5"/>
      <c r="UH210" s="5"/>
      <c r="UI210" s="5"/>
      <c r="UJ210" s="5"/>
      <c r="UK210" s="5"/>
    </row>
    <row r="211" spans="1:557" ht="19.5" hidden="1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TR211" s="5"/>
      <c r="TS211" s="5"/>
      <c r="TT211" s="5"/>
      <c r="TU211" s="5"/>
      <c r="TV211" s="5"/>
      <c r="TW211" s="5"/>
      <c r="TX211" s="5"/>
      <c r="TY211" s="5"/>
      <c r="TZ211" s="5"/>
      <c r="UA211" s="5"/>
      <c r="UB211" s="5"/>
      <c r="UC211" s="5"/>
      <c r="UD211" s="5"/>
      <c r="UE211" s="5"/>
      <c r="UF211" s="5"/>
      <c r="UG211" s="5"/>
      <c r="UH211" s="5"/>
      <c r="UI211" s="5"/>
      <c r="UJ211" s="5"/>
      <c r="UK211" s="5"/>
    </row>
    <row r="212" spans="1:557" ht="19.5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TR212" s="5"/>
      <c r="TS212" s="5"/>
      <c r="TT212" s="5"/>
      <c r="TU212" s="5"/>
      <c r="TV212" s="5"/>
      <c r="TW212" s="5"/>
      <c r="TX212" s="5"/>
      <c r="TY212" s="5"/>
      <c r="TZ212" s="5"/>
      <c r="UA212" s="5"/>
      <c r="UB212" s="5"/>
      <c r="UC212" s="5"/>
      <c r="UD212" s="5"/>
      <c r="UE212" s="5"/>
      <c r="UF212" s="5"/>
      <c r="UG212" s="5"/>
      <c r="UH212" s="5"/>
      <c r="UI212" s="5"/>
      <c r="UJ212" s="5"/>
      <c r="UK212" s="5"/>
    </row>
    <row r="213" spans="1:557" ht="19.5" hidden="1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TR213" s="5"/>
      <c r="TS213" s="5"/>
      <c r="TT213" s="5"/>
      <c r="TU213" s="5"/>
      <c r="TV213" s="5"/>
      <c r="TW213" s="5"/>
      <c r="TX213" s="5"/>
      <c r="TY213" s="5"/>
      <c r="TZ213" s="5"/>
      <c r="UA213" s="5"/>
      <c r="UB213" s="5"/>
      <c r="UC213" s="5"/>
      <c r="UD213" s="5"/>
      <c r="UE213" s="5"/>
      <c r="UF213" s="5"/>
      <c r="UG213" s="5"/>
      <c r="UH213" s="5"/>
      <c r="UI213" s="5"/>
      <c r="UJ213" s="5"/>
      <c r="UK213" s="5"/>
    </row>
    <row r="214" spans="1:557" ht="19.5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TR214" s="5"/>
      <c r="TS214" s="5"/>
      <c r="TT214" s="5"/>
      <c r="TU214" s="5"/>
      <c r="TV214" s="5"/>
      <c r="TW214" s="5"/>
      <c r="TX214" s="5"/>
      <c r="TY214" s="5"/>
      <c r="TZ214" s="5"/>
      <c r="UA214" s="5"/>
      <c r="UB214" s="5"/>
      <c r="UC214" s="5"/>
      <c r="UD214" s="5"/>
      <c r="UE214" s="5"/>
      <c r="UF214" s="5"/>
      <c r="UG214" s="5"/>
      <c r="UH214" s="5"/>
      <c r="UI214" s="5"/>
      <c r="UJ214" s="5"/>
      <c r="UK214" s="5"/>
    </row>
    <row r="215" spans="1:557" ht="19.5" hidden="1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TR215" s="5"/>
      <c r="TS215" s="5"/>
      <c r="TT215" s="5"/>
      <c r="TU215" s="5"/>
      <c r="TV215" s="5"/>
      <c r="TW215" s="5"/>
      <c r="TX215" s="5"/>
      <c r="TY215" s="5"/>
      <c r="TZ215" s="5"/>
      <c r="UA215" s="5"/>
      <c r="UB215" s="5"/>
      <c r="UC215" s="5"/>
      <c r="UD215" s="5"/>
      <c r="UE215" s="5"/>
      <c r="UF215" s="5"/>
      <c r="UG215" s="5"/>
      <c r="UH215" s="5"/>
      <c r="UI215" s="5"/>
      <c r="UJ215" s="5"/>
      <c r="UK215" s="5"/>
    </row>
    <row r="216" spans="1:557" ht="19.5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TR216" s="5"/>
      <c r="TS216" s="5"/>
      <c r="TT216" s="5"/>
      <c r="TU216" s="5"/>
      <c r="TV216" s="5"/>
      <c r="TW216" s="5"/>
      <c r="TX216" s="5"/>
      <c r="TY216" s="5"/>
      <c r="TZ216" s="5"/>
      <c r="UA216" s="5"/>
      <c r="UB216" s="5"/>
      <c r="UC216" s="5"/>
      <c r="UD216" s="5"/>
      <c r="UE216" s="5"/>
      <c r="UF216" s="5"/>
      <c r="UG216" s="5"/>
      <c r="UH216" s="5"/>
      <c r="UI216" s="5"/>
      <c r="UJ216" s="5"/>
      <c r="UK216" s="5"/>
    </row>
    <row r="217" spans="1:557" ht="19.5" hidden="1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TR217" s="5"/>
      <c r="TS217" s="5"/>
      <c r="TT217" s="5"/>
      <c r="TU217" s="5"/>
      <c r="TV217" s="5"/>
      <c r="TW217" s="5"/>
      <c r="TX217" s="5"/>
      <c r="TY217" s="5"/>
      <c r="TZ217" s="5"/>
      <c r="UA217" s="5"/>
      <c r="UB217" s="5"/>
      <c r="UC217" s="5"/>
      <c r="UD217" s="5"/>
      <c r="UE217" s="5"/>
      <c r="UF217" s="5"/>
      <c r="UG217" s="5"/>
      <c r="UH217" s="5"/>
      <c r="UI217" s="5"/>
      <c r="UJ217" s="5"/>
      <c r="UK217" s="5"/>
    </row>
    <row r="218" spans="1:557" ht="19.5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557" ht="19.5" hidden="1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557" ht="19.5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557" ht="19.5" hidden="1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557" ht="19.5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557" ht="19.5" hidden="1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557" ht="19.5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hidden="1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hidden="1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hidden="1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hidden="1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hidden="1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hidden="1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hidden="1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hidden="1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VY971" xr:uid="{1E3073E8-A91C-4E76-9702-8CD653460C2E}">
    <filterColumn colId="5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78AB</vt:lpstr>
      <vt:lpstr>78CD</vt:lpstr>
      <vt:lpstr>78H</vt:lpstr>
      <vt:lpstr>78I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2024-03-06T09:27:35Z</dcterms:modified>
</cp:coreProperties>
</file>